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22.12_28.12)" sheetId="5" r:id="rId8"/>
    <sheet name="PNS_DEC(22.12_28.12)" sheetId="6" r:id="rId9"/>
    <sheet name="WAT_DEC(22.12_28.12)" sheetId="7" r:id="rId10"/>
    <sheet name="WEL_DEC(22.12_28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<sst xmlns="http://schemas.openxmlformats.org/spreadsheetml/2006/main" uniqueCount="374">
  <si>
    <t>Summary</t>
  </si>
  <si>
    <t>MAN</t>
  </si>
  <si>
    <t>MAN_DEC(22.12_28.12)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</si>
  <si>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</si>
  <si>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</si>
  <si>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</si>
  <si>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</si>
  <si>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</si>
  <si>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</si>
  <si>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</si>
  <si>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</si>
  <si>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</si>
  <si>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</si>
  <si>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</si>
  <si>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</si>
  <si>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</si>
  <si>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</si>
  <si>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</si>
  <si>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</si>
  <si>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</si>
  <si>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</si>
  <si>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</si>
  <si>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</si>
  <si>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</si>
  <si>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PNS_DEC(22.12_28.12)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</si>
  <si>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</si>
  <si>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</si>
  <si>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</si>
  <si>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</si>
  <si>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</si>
  <si>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</si>
  <si>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WAT_DEC(22.12_28.12)</t>
  </si>
  <si>
    <t>WEL</t>
  </si>
  <si>
    <t>WEL_DEC(22.12_28.12)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</si>
  <si>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</si>
  <si>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</si>
  <si>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</si>
  <si>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</si>
  <si>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</si>
  <si>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</si>
  <si>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</si>
  <si>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</si>
  <si>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</si>
  <si>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</si>
  <si>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</si>
  <si>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</si>
  <si>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</si>
  <si>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</si>
  <si>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</si>
  <si>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</si>
  <si>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</si>
  <si>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</si>
  <si>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</si>
  <si>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</si>
  <si>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</si>
  <si>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</si>
  <si>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</si>
  <si>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</si>
  <si>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</si>
  <si>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</si>
  <si>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</si>
  <si>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</si>
  <si>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</si>
  <si>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</si>
  <si>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</si>
  <si>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</si>
  <si>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</si>
  <si>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</si>
  <si>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</si>
  <si>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</si>
  <si>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</si>
  <si>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</si>
  <si>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</si>
  <si>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</si>
  <si>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</si>
  <si>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</si>
  <si>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</si>
  <si>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</si>
  <si>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</si>
  <si>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</si>
  <si>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</si>
  <si>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</si>
  <si>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</si>
  <si>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</si>
  <si>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</si>
  <si>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</si>
  <si>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</si>
  <si>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</si>
  <si>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</si>
  <si>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</si>
  <si>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</si>
  <si>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</si>
  <si>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</si>
  <si>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</si>
  <si>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</si>
  <si>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</si>
  <si>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</si>
  <si>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</si>
  <si>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</si>
  <si>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</si>
  <si>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</si>
  <si>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</si>
  <si>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</si>
  <si>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</si>
  <si>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</si>
  <si>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</si>
  <si>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</si>
  <si>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</si>
  <si>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</si>
  <si>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</si>
  <si>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</si>
  <si>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</si>
  <si>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</si>
  <si>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</si>
  <si>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</si>
  <si>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</si>
  <si>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</si>
  <si>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</si>
  <si>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</si>
  <si>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</si>
  <si>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</si>
  <si>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</si>
  <si>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</si>
  <si>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</si>
  <si>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</si>
  <si>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</si>
  <si>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</si>
  <si>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</si>
  <si>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</si>
  <si>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</si>
  <si>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</si>
  <si>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</si>
  <si>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</si>
  <si>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</si>
  <si>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</si>
  <si>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</si>
  <si>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</si>
  <si>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</si>
  <si>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</si>
  <si>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</si>
  <si>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</si>
  <si>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</si>
  <si>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</si>
  <si>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</si>
  <si>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</si>
  <si>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</si>
  <si>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</si>
  <si>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</si>
  <si>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</si>
  <si>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</si>
  <si>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</si>
  <si>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</si>
  <si>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</si>
  <si>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</si>
  <si>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</si>
  <si>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</si>
  <si>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</si>
  <si>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</si>
  <si>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</si>
  <si>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</si>
  <si>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</si>
  <si>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</si>
  <si>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</si>
  <si>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</si>
  <si>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</si>
  <si>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</si>
  <si>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</si>
  <si>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</si>
  <si>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</si>
  <si>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</si>
  <si>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</si>
  <si>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</si>
  <si>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</si>
  <si>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</si>
  <si>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</si>
  <si>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</si>
  <si>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</si>
  <si>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</si>
  <si>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</si>
  <si>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</si>
  <si>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</si>
  <si>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</si>
  <si>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</si>
  <si>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</si>
  <si>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</si>
  <si>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</si>
  <si>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</si>
  <si>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</si>
  <si>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</si>
  <si>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</si>
  <si>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</si>
  <si>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</si>
  <si>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</si>
  <si>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</si>
  <si>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</si>
  <si>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</si>
  <si>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</si>
  <si>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</si>
  <si>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</si>
  <si>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</si>
  <si>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</si>
  <si>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</si>
  <si>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</si>
  <si>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</si>
  <si>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</si>
  <si>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</si>
  <si>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</si>
  <si>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</si>
  <si>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</si>
  <si>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</si>
  <si>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</si>
  <si>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</si>
  <si>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</si>
  <si>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</si>
  <si>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</si>
  <si>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</si>
  <si>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</si>
  <si>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</si>
  <si>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</si>
  <si>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</si>
  <si>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</si>
  <si>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</si>
  <si>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</si>
  <si>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</si>
  <si>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</si>
  <si>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</si>
  <si>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</si>
  <si>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</si>
  <si>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</si>
  <si>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</si>
  <si>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</si>
  <si>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</si>
  <si>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</si>
  <si>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</si>
  <si>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</si>
  <si>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</si>
  <si>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</si>
  <si>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</si>
  <si>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</si>
  <si>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</si>
  <si>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</si>
  <si>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</si>
  <si>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</si>
  <si>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</si>
  <si>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</si>
  <si>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</si>
  <si>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</si>
  <si>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</si>
  <si>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</si>
  <si>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</si>
  <si>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</si>
  <si>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</si>
  <si>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</si>
  <si>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</si>
  <si>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</si>
  <si>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</si>
  <si>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</si>
  <si>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</si>
  <si>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</si>
  <si>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</si>
  <si>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</si>
  <si>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</si>
  <si>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</si>
  <si>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</si>
  <si>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</si>
  <si>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</si>
  <si>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</si>
  <si>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</si>
  <si>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</si>
  <si>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</si>
  <si>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</si>
  <si>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</si>
  <si>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</si>
  <si>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</si>
  <si>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</si>
  <si>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</si>
  <si>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</si>
  <si>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</si>
  <si>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</si>
  <si>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</si>
  <si>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</si>
  <si>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</si>
  <si>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</si>
  <si>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</si>
  <si>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</si>
  <si>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</si>
  <si>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</si>
  <si>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</si>
  <si>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</si>
  <si>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</si>
  <si>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</si>
  <si>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</si>
  <si>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</si>
  <si>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</si>
  <si>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</si>
  <si>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</si>
  <si>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</si>
  <si>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</si>
  <si>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</si>
  <si>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</si>
  <si>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</si>
  <si>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</si>
  <si>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</si>
  <si>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</si>
  <si>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</si>
  <si>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</si>
  <si>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</si>
  <si>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</si>
  <si>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</si>
  <si>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</si>
  <si>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</si>
  <si>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</si>
  <si>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</si>
  <si>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</si>
  <si>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</si>
  <si>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</si>
  <si>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</si>
  <si>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</si>
  <si>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</si>
  <si>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</si>
  <si>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</si>
  <si>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</si>
  <si>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</si>
  <si>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</si>
  <si>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</si>
  <si>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</si>
  <si>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</si>
  <si>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</si>
  <si>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</si>
  <si>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</si>
  <si>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</si>
  <si>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</si>
  <si>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</si>
  <si>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</si>
  <si>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</si>
  <si>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</si>
  <si>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</si>
  <si>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</si>
  <si>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</si>
  <si>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</si>
  <si>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</si>
  <si>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</si>
  <si>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</si>
  <si>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</si>
  <si>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</si>
  <si>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</si>
  <si>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</si>
  <si>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</si>
  <si>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</si>
  <si>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</si>
  <si>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</si>
  <si>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</si>
  <si>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</si>
  <si>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</si>
  <si>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</si>
  <si>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</si>
  <si>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</si>
  <si>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</si>
  <si>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</si>
  <si>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</si>
  <si>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</si>
  <si>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</si>
  <si>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</si>
  <si>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</si>
  <si>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</si>
  <si>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</si>
  <si>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DEC(22.12_28.12)</t>
  </si>
  <si>
    <t>OOS %</t>
  </si>
  <si>
    <t>A</t>
  </si>
  <si>
    <t>B</t>
  </si>
  <si>
    <t>C</t>
  </si>
  <si>
    <t>Total OOS By Store</t>
  </si>
  <si>
    <t>OOS% By Store</t>
  </si>
  <si>
    <t>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</si>
</sst>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0.06666666666666667</v>
      </c>
    </row>
    <row r="6" spans="1:3">
      <c r="A6" s="8">
        <v>877571</v>
      </c>
      <c r="B6" s="5" t="s">
        <v>7</v>
      </c>
      <c r="C6" s="10">
        <v>0.1333333333333333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0.06666666666666667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0.06666666666666667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0.1333333333333333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0.06666666666666667</v>
      </c>
    </row>
    <row r="19" spans="1:3">
      <c r="A19" s="8">
        <v>692582</v>
      </c>
      <c r="B19" s="5" t="s">
        <v>20</v>
      </c>
      <c r="C19" s="10">
        <v>1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0.125</v>
      </c>
    </row>
    <row r="5" spans="1:3">
      <c r="A5" s="8">
        <v>801699</v>
      </c>
      <c r="B5" s="5" t="s">
        <v>26</v>
      </c>
      <c r="C5" s="10">
        <v>0.25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0.25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0.1428571428571428</v>
      </c>
    </row>
    <row r="10" spans="1:3">
      <c r="A10" s="8">
        <v>287840</v>
      </c>
      <c r="B10" s="5" t="s">
        <v>13</v>
      </c>
      <c r="C10" s="10">
        <v>0.1428571428571428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0.2857142857142857</v>
      </c>
    </row>
    <row r="17" spans="1:3">
      <c r="A17" s="8">
        <v>805978</v>
      </c>
      <c r="B17" s="5" t="s">
        <v>20</v>
      </c>
      <c r="C17" s="10">
        <v>1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</v>
      </c>
    </row>
    <row r="5" spans="1:3">
      <c r="A5" s="8" t="s">
        <v>35</v>
      </c>
      <c r="B5" s="5" t="s">
        <v>6</v>
      </c>
      <c r="C5" s="10">
        <v>0.5</v>
      </c>
    </row>
    <row r="6" spans="1:3">
      <c r="A6" s="8" t="s">
        <v>36</v>
      </c>
      <c r="B6" s="5" t="s">
        <v>7</v>
      </c>
      <c r="C6" s="10">
        <v>0.5</v>
      </c>
    </row>
    <row r="7" spans="1:3">
      <c r="A7" s="8" t="s">
        <v>37</v>
      </c>
      <c r="B7" s="5" t="s">
        <v>8</v>
      </c>
      <c r="C7" s="10">
        <v>0.5</v>
      </c>
    </row>
    <row r="8" spans="1:3">
      <c r="A8" s="8" t="s">
        <v>38</v>
      </c>
      <c r="B8" s="5" t="s">
        <v>9</v>
      </c>
      <c r="C8" s="10">
        <v>0.8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1</v>
      </c>
    </row>
    <row r="12" spans="1:3">
      <c r="A12" s="8" t="s">
        <v>42</v>
      </c>
      <c r="B12" s="5" t="s">
        <v>15</v>
      </c>
      <c r="C12" s="10">
        <v>1</v>
      </c>
    </row>
    <row r="13" spans="1:3">
      <c r="A13" s="8" t="s">
        <v>43</v>
      </c>
      <c r="B13" s="5" t="s">
        <v>17</v>
      </c>
      <c r="C13" s="10">
        <v>0.3333333333333333</v>
      </c>
    </row>
    <row r="14" spans="1:3">
      <c r="A14" s="8" t="s">
        <v>44</v>
      </c>
      <c r="B14" s="5" t="s">
        <v>18</v>
      </c>
      <c r="C14" s="10">
        <v>0.3333333333333333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V4" s="1" t="s">
        <v>368</v>
      </c>
      <c r="AQ4" s="1" t="s">
        <v>368</v>
      </c>
      <c r="BF4" s="1" t="s">
        <v>368</v>
      </c>
      <c r="BM4" s="1" t="s">
        <v>368</v>
      </c>
      <c r="BS4" s="1" t="s">
        <v>368</v>
      </c>
      <c r="CM4" s="1" t="s">
        <v>368</v>
      </c>
      <c r="DI4" s="1" t="s">
        <v>368</v>
      </c>
      <c r="GJ4" s="1" t="s">
        <v>368</v>
      </c>
      <c r="IW4" s="1" t="s">
        <v>368</v>
      </c>
      <c r="JC4" s="1" t="s">
        <v>368</v>
      </c>
      <c r="JQ4" s="1" t="s">
        <v>368</v>
      </c>
      <c r="JR4" s="1" t="s">
        <v>368</v>
      </c>
      <c r="KR4" s="1" t="s">
        <v>368</v>
      </c>
      <c r="KT4" s="1" t="s">
        <v>368</v>
      </c>
      <c r="LA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V5" s="1" t="s">
        <v>368</v>
      </c>
      <c r="AQ5" s="1" t="s">
        <v>368</v>
      </c>
      <c r="BF5" s="1" t="s">
        <v>369</v>
      </c>
      <c r="BM5" s="1" t="s">
        <v>368</v>
      </c>
      <c r="BS5" s="1" t="s">
        <v>368</v>
      </c>
      <c r="CM5" s="1" t="s">
        <v>368</v>
      </c>
      <c r="DI5" s="1" t="s">
        <v>368</v>
      </c>
      <c r="GJ5" s="1" t="s">
        <v>368</v>
      </c>
      <c r="IW5" s="1" t="s">
        <v>368</v>
      </c>
      <c r="JC5" s="1" t="s">
        <v>368</v>
      </c>
      <c r="JQ5" s="1" t="s">
        <v>368</v>
      </c>
      <c r="JR5" s="1" t="s">
        <v>368</v>
      </c>
      <c r="KR5" s="1" t="s">
        <v>368</v>
      </c>
      <c r="KT5" s="1" t="s">
        <v>368</v>
      </c>
      <c r="LA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V6" s="1" t="s">
        <v>368</v>
      </c>
      <c r="AQ6" s="1" t="s">
        <v>369</v>
      </c>
      <c r="BF6" s="1" t="s">
        <v>369</v>
      </c>
      <c r="BM6" s="1" t="s">
        <v>368</v>
      </c>
      <c r="BS6" s="1" t="s">
        <v>368</v>
      </c>
      <c r="CM6" s="1" t="s">
        <v>368</v>
      </c>
      <c r="DI6" s="1" t="s">
        <v>368</v>
      </c>
      <c r="GJ6" s="1" t="s">
        <v>368</v>
      </c>
      <c r="IW6" s="1" t="s">
        <v>368</v>
      </c>
      <c r="JC6" s="1" t="s">
        <v>368</v>
      </c>
      <c r="JQ6" s="1" t="s">
        <v>368</v>
      </c>
      <c r="JR6" s="1" t="s">
        <v>368</v>
      </c>
      <c r="KR6" s="1" t="s">
        <v>368</v>
      </c>
      <c r="KT6" s="1" t="s">
        <v>368</v>
      </c>
      <c r="LA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V7" s="1" t="s">
        <v>368</v>
      </c>
      <c r="AQ7" s="1" t="s">
        <v>368</v>
      </c>
      <c r="BF7" s="1" t="s">
        <v>368</v>
      </c>
      <c r="BM7" s="1" t="s">
        <v>368</v>
      </c>
      <c r="BS7" s="1" t="s">
        <v>368</v>
      </c>
      <c r="CM7" s="1" t="s">
        <v>368</v>
      </c>
      <c r="DI7" s="1" t="s">
        <v>368</v>
      </c>
      <c r="GJ7" s="1" t="s">
        <v>368</v>
      </c>
      <c r="IW7" s="1" t="s">
        <v>368</v>
      </c>
      <c r="JC7" s="1" t="s">
        <v>368</v>
      </c>
      <c r="JQ7" s="1" t="s">
        <v>368</v>
      </c>
      <c r="JR7" s="1" t="s">
        <v>368</v>
      </c>
      <c r="KR7" s="1" t="s">
        <v>368</v>
      </c>
      <c r="KT7" s="1" t="s">
        <v>368</v>
      </c>
      <c r="LA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V8" s="1" t="s">
        <v>368</v>
      </c>
      <c r="AQ8" s="1" t="s">
        <v>368</v>
      </c>
      <c r="BF8" s="1" t="s">
        <v>368</v>
      </c>
      <c r="BM8" s="1" t="s">
        <v>368</v>
      </c>
      <c r="BS8" s="1" t="s">
        <v>368</v>
      </c>
      <c r="CM8" s="1" t="s">
        <v>368</v>
      </c>
      <c r="DI8" s="1" t="s">
        <v>368</v>
      </c>
      <c r="GJ8" s="1" t="s">
        <v>368</v>
      </c>
      <c r="IW8" s="1" t="s">
        <v>368</v>
      </c>
      <c r="JC8" s="1" t="s">
        <v>368</v>
      </c>
      <c r="JQ8" s="1" t="s">
        <v>368</v>
      </c>
      <c r="JR8" s="1" t="s">
        <v>368</v>
      </c>
      <c r="KR8" s="1" t="s">
        <v>368</v>
      </c>
      <c r="KT8" s="1" t="s">
        <v>368</v>
      </c>
      <c r="LA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V9" s="1" t="s">
        <v>370</v>
      </c>
      <c r="AQ9" s="1" t="s">
        <v>370</v>
      </c>
      <c r="BF9" s="1" t="s">
        <v>370</v>
      </c>
      <c r="BM9" s="1" t="s">
        <v>370</v>
      </c>
      <c r="BS9" s="1" t="s">
        <v>370</v>
      </c>
      <c r="CM9" s="1" t="s">
        <v>370</v>
      </c>
      <c r="DI9" s="1" t="s">
        <v>370</v>
      </c>
      <c r="GJ9" s="1" t="s">
        <v>370</v>
      </c>
      <c r="IW9" s="1" t="s">
        <v>370</v>
      </c>
      <c r="JC9" s="1" t="s">
        <v>370</v>
      </c>
      <c r="JQ9" s="1" t="s">
        <v>370</v>
      </c>
      <c r="JR9" s="1" t="s">
        <v>370</v>
      </c>
      <c r="KR9" s="1" t="s">
        <v>370</v>
      </c>
      <c r="KT9" s="1" t="s">
        <v>370</v>
      </c>
      <c r="LA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V10" s="1" t="s">
        <v>370</v>
      </c>
      <c r="AQ10" s="1" t="s">
        <v>370</v>
      </c>
      <c r="BF10" s="1" t="s">
        <v>370</v>
      </c>
      <c r="BM10" s="1" t="s">
        <v>370</v>
      </c>
      <c r="BS10" s="1" t="s">
        <v>370</v>
      </c>
      <c r="CM10" s="1" t="s">
        <v>370</v>
      </c>
      <c r="DI10" s="1" t="s">
        <v>370</v>
      </c>
      <c r="GJ10" s="1" t="s">
        <v>370</v>
      </c>
      <c r="IW10" s="1" t="s">
        <v>370</v>
      </c>
      <c r="JC10" s="1" t="s">
        <v>370</v>
      </c>
      <c r="JQ10" s="1" t="s">
        <v>370</v>
      </c>
      <c r="JR10" s="1" t="s">
        <v>370</v>
      </c>
      <c r="KR10" s="1" t="s">
        <v>370</v>
      </c>
      <c r="KT10" s="1" t="s">
        <v>370</v>
      </c>
      <c r="LA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V11" s="1" t="s">
        <v>368</v>
      </c>
      <c r="AQ11" s="1" t="s">
        <v>368</v>
      </c>
      <c r="BF11" s="1" t="s">
        <v>369</v>
      </c>
      <c r="BM11" s="1" t="s">
        <v>368</v>
      </c>
      <c r="BS11" s="1" t="s">
        <v>368</v>
      </c>
      <c r="CM11" s="1" t="s">
        <v>368</v>
      </c>
      <c r="DI11" s="1" t="s">
        <v>368</v>
      </c>
      <c r="GJ11" s="1" t="s">
        <v>368</v>
      </c>
      <c r="IW11" s="1" t="s">
        <v>368</v>
      </c>
      <c r="JC11" s="1" t="s">
        <v>368</v>
      </c>
      <c r="JQ11" s="1" t="s">
        <v>368</v>
      </c>
      <c r="JR11" s="1" t="s">
        <v>368</v>
      </c>
      <c r="KR11" s="1" t="s">
        <v>368</v>
      </c>
      <c r="KT11" s="1" t="s">
        <v>368</v>
      </c>
      <c r="LA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V12" s="1" t="s">
        <v>368</v>
      </c>
      <c r="AQ12" s="1" t="s">
        <v>368</v>
      </c>
      <c r="BF12" s="1" t="s">
        <v>368</v>
      </c>
      <c r="BM12" s="1" t="s">
        <v>368</v>
      </c>
      <c r="BS12" s="1" t="s">
        <v>368</v>
      </c>
      <c r="CM12" s="1" t="s">
        <v>368</v>
      </c>
      <c r="DI12" s="1" t="s">
        <v>368</v>
      </c>
      <c r="GJ12" s="1" t="s">
        <v>368</v>
      </c>
      <c r="IW12" s="1" t="s">
        <v>368</v>
      </c>
      <c r="JC12" s="1" t="s">
        <v>368</v>
      </c>
      <c r="JQ12" s="1" t="s">
        <v>368</v>
      </c>
      <c r="JR12" s="1" t="s">
        <v>368</v>
      </c>
      <c r="KR12" s="1" t="s">
        <v>368</v>
      </c>
      <c r="KT12" s="1" t="s">
        <v>368</v>
      </c>
      <c r="LA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V13" s="1" t="s">
        <v>368</v>
      </c>
      <c r="AQ13" s="1" t="s">
        <v>368</v>
      </c>
      <c r="BF13" s="1" t="s">
        <v>368</v>
      </c>
      <c r="BM13" s="1" t="s">
        <v>368</v>
      </c>
      <c r="BS13" s="1" t="s">
        <v>368</v>
      </c>
      <c r="CM13" s="1" t="s">
        <v>368</v>
      </c>
      <c r="DI13" s="1" t="s">
        <v>368</v>
      </c>
      <c r="GJ13" s="1" t="s">
        <v>368</v>
      </c>
      <c r="IW13" s="1" t="s">
        <v>368</v>
      </c>
      <c r="JC13" s="1" t="s">
        <v>368</v>
      </c>
      <c r="JQ13" s="1" t="s">
        <v>368</v>
      </c>
      <c r="JR13" s="1" t="s">
        <v>368</v>
      </c>
      <c r="KR13" s="1" t="s">
        <v>368</v>
      </c>
      <c r="KT13" s="1" t="s">
        <v>368</v>
      </c>
      <c r="LA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V14" s="1" t="s">
        <v>368</v>
      </c>
      <c r="AQ14" s="1" t="s">
        <v>368</v>
      </c>
      <c r="BF14" s="1" t="s">
        <v>368</v>
      </c>
      <c r="BM14" s="1" t="s">
        <v>369</v>
      </c>
      <c r="BS14" s="1" t="s">
        <v>368</v>
      </c>
      <c r="CM14" s="1" t="s">
        <v>368</v>
      </c>
      <c r="DI14" s="1" t="s">
        <v>368</v>
      </c>
      <c r="GJ14" s="1" t="s">
        <v>368</v>
      </c>
      <c r="IW14" s="1" t="s">
        <v>368</v>
      </c>
      <c r="JC14" s="1" t="s">
        <v>368</v>
      </c>
      <c r="JQ14" s="1" t="s">
        <v>368</v>
      </c>
      <c r="JR14" s="1" t="s">
        <v>368</v>
      </c>
      <c r="KR14" s="1" t="s">
        <v>368</v>
      </c>
      <c r="KT14" s="1" t="s">
        <v>368</v>
      </c>
      <c r="LA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V15" s="1" t="s">
        <v>368</v>
      </c>
      <c r="AQ15" s="1" t="s">
        <v>368</v>
      </c>
      <c r="BF15" s="1" t="s">
        <v>368</v>
      </c>
      <c r="BM15" s="1" t="s">
        <v>368</v>
      </c>
      <c r="BS15" s="1" t="s">
        <v>368</v>
      </c>
      <c r="CM15" s="1" t="s">
        <v>370</v>
      </c>
      <c r="DI15" s="1" t="s">
        <v>368</v>
      </c>
      <c r="GJ15" s="1" t="s">
        <v>368</v>
      </c>
      <c r="IW15" s="1" t="s">
        <v>368</v>
      </c>
      <c r="JC15" s="1" t="s">
        <v>368</v>
      </c>
      <c r="JQ15" s="1" t="s">
        <v>368</v>
      </c>
      <c r="JR15" s="1" t="s">
        <v>368</v>
      </c>
      <c r="KR15" s="1" t="s">
        <v>368</v>
      </c>
      <c r="KT15" s="1" t="s">
        <v>368</v>
      </c>
      <c r="LA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V16" s="1" t="s">
        <v>368</v>
      </c>
      <c r="AQ16" s="1" t="s">
        <v>368</v>
      </c>
      <c r="BF16" s="1" t="s">
        <v>368</v>
      </c>
      <c r="BM16" s="1" t="s">
        <v>368</v>
      </c>
      <c r="BS16" s="1" t="s">
        <v>368</v>
      </c>
      <c r="CM16" s="1" t="s">
        <v>368</v>
      </c>
      <c r="DI16" s="1" t="s">
        <v>368</v>
      </c>
      <c r="GJ16" s="1" t="s">
        <v>369</v>
      </c>
      <c r="IW16" s="1" t="s">
        <v>368</v>
      </c>
      <c r="JC16" s="1" t="s">
        <v>368</v>
      </c>
      <c r="JQ16" s="1" t="s">
        <v>368</v>
      </c>
      <c r="JR16" s="1" t="s">
        <v>368</v>
      </c>
      <c r="KR16" s="1" t="s">
        <v>368</v>
      </c>
      <c r="KT16" s="1" t="s">
        <v>369</v>
      </c>
      <c r="LA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V17" s="1" t="s">
        <v>368</v>
      </c>
      <c r="AQ17" s="1" t="s">
        <v>368</v>
      </c>
      <c r="BF17" s="1" t="s">
        <v>368</v>
      </c>
      <c r="BM17" s="1" t="s">
        <v>368</v>
      </c>
      <c r="BS17" s="1" t="s">
        <v>368</v>
      </c>
      <c r="CM17" s="1" t="s">
        <v>368</v>
      </c>
      <c r="DI17" s="1" t="s">
        <v>368</v>
      </c>
      <c r="GJ17" s="1" t="s">
        <v>368</v>
      </c>
      <c r="IW17" s="1" t="s">
        <v>368</v>
      </c>
      <c r="JC17" s="1" t="s">
        <v>368</v>
      </c>
      <c r="JQ17" s="1" t="s">
        <v>368</v>
      </c>
      <c r="JR17" s="1" t="s">
        <v>368</v>
      </c>
      <c r="KR17" s="1" t="s">
        <v>368</v>
      </c>
      <c r="KT17" s="1" t="s">
        <v>368</v>
      </c>
      <c r="LA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V18" s="1" t="s">
        <v>368</v>
      </c>
      <c r="AQ18" s="1" t="s">
        <v>368</v>
      </c>
      <c r="BF18" s="1" t="s">
        <v>369</v>
      </c>
      <c r="BM18" s="1" t="s">
        <v>368</v>
      </c>
      <c r="BS18" s="1" t="s">
        <v>368</v>
      </c>
      <c r="CM18" s="1" t="s">
        <v>368</v>
      </c>
      <c r="DI18" s="1" t="s">
        <v>368</v>
      </c>
      <c r="GJ18" s="1" t="s">
        <v>368</v>
      </c>
      <c r="IW18" s="1" t="s">
        <v>368</v>
      </c>
      <c r="JC18" s="1" t="s">
        <v>368</v>
      </c>
      <c r="JQ18" s="1" t="s">
        <v>368</v>
      </c>
      <c r="JR18" s="1" t="s">
        <v>368</v>
      </c>
      <c r="KR18" s="1" t="s">
        <v>368</v>
      </c>
      <c r="KT18" s="1" t="s">
        <v>368</v>
      </c>
      <c r="LA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V19" s="1" t="s">
        <v>369</v>
      </c>
      <c r="AQ19" s="1" t="s">
        <v>370</v>
      </c>
      <c r="BF19" s="1" t="s">
        <v>370</v>
      </c>
      <c r="BM19" s="1" t="s">
        <v>369</v>
      </c>
      <c r="BS19" s="1" t="s">
        <v>369</v>
      </c>
      <c r="CM19" s="1" t="s">
        <v>370</v>
      </c>
      <c r="DI19" s="1" t="s">
        <v>369</v>
      </c>
      <c r="GJ19" s="1" t="s">
        <v>369</v>
      </c>
      <c r="IW19" s="1" t="s">
        <v>369</v>
      </c>
      <c r="JC19" s="1" t="s">
        <v>370</v>
      </c>
      <c r="JQ19" s="1" t="s">
        <v>370</v>
      </c>
      <c r="JR19" s="1" t="s">
        <v>370</v>
      </c>
      <c r="KR19" s="1" t="s">
        <v>370</v>
      </c>
      <c r="KT19" s="1" t="s">
        <v>369</v>
      </c>
      <c r="LA19" s="1" t="s">
        <v>369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V20" s="1" t="s">
        <v>368</v>
      </c>
      <c r="AQ20" s="1" t="s">
        <v>370</v>
      </c>
      <c r="BF20" s="1" t="s">
        <v>370</v>
      </c>
      <c r="BM20" s="1" t="s">
        <v>368</v>
      </c>
      <c r="BS20" s="1" t="s">
        <v>370</v>
      </c>
      <c r="CM20" s="1" t="s">
        <v>370</v>
      </c>
      <c r="DI20" s="1" t="s">
        <v>368</v>
      </c>
      <c r="GJ20" s="1" t="s">
        <v>368</v>
      </c>
      <c r="IW20" s="1" t="s">
        <v>368</v>
      </c>
      <c r="JC20" s="1" t="s">
        <v>370</v>
      </c>
      <c r="JQ20" s="1" t="s">
        <v>370</v>
      </c>
      <c r="JR20" s="1" t="s">
        <v>370</v>
      </c>
      <c r="KR20" s="1" t="s">
        <v>370</v>
      </c>
      <c r="KT20" s="1" t="s">
        <v>368</v>
      </c>
      <c r="LA20" s="1" t="s">
        <v>368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V21" s="1" t="s">
        <v>370</v>
      </c>
      <c r="AQ21" s="1" t="s">
        <v>368</v>
      </c>
      <c r="BF21" s="1" t="s">
        <v>368</v>
      </c>
      <c r="BM21" s="1" t="s">
        <v>368</v>
      </c>
      <c r="BS21" s="1" t="s">
        <v>370</v>
      </c>
      <c r="CM21" s="1" t="s">
        <v>370</v>
      </c>
      <c r="DI21" s="1" t="s">
        <v>369</v>
      </c>
      <c r="GJ21" s="1" t="s">
        <v>370</v>
      </c>
      <c r="IW21" s="1" t="s">
        <v>368</v>
      </c>
      <c r="JC21" s="1" t="s">
        <v>370</v>
      </c>
      <c r="JQ21" s="1" t="s">
        <v>370</v>
      </c>
      <c r="JR21" s="1" t="s">
        <v>370</v>
      </c>
      <c r="KR21" s="1" t="s">
        <v>370</v>
      </c>
      <c r="KT21" s="1" t="s">
        <v>369</v>
      </c>
      <c r="LA21" s="1" t="s">
        <v>370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GT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GT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GT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GT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GT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GT9" s="1" t="s">
        <v>370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GT10" s="1" t="s">
        <v>370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GT11" s="1" t="s">
        <v>370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GT12" s="1" t="s">
        <v>370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GT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GT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GT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O4" s="1" t="s">
        <v>368</v>
      </c>
      <c r="CG4" s="1" t="s">
        <v>368</v>
      </c>
      <c r="DB4" s="1" t="s">
        <v>368</v>
      </c>
      <c r="DJ4" s="1" t="s">
        <v>368</v>
      </c>
      <c r="DX4" s="1" t="s">
        <v>368</v>
      </c>
      <c r="EL4" s="1" t="s">
        <v>368</v>
      </c>
      <c r="EY4" s="1" t="s">
        <v>368</v>
      </c>
      <c r="FG4" s="1" t="s">
        <v>369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AO5" s="1" t="s">
        <v>369</v>
      </c>
      <c r="CG5" s="1" t="s">
        <v>368</v>
      </c>
      <c r="DB5" s="1" t="s">
        <v>368</v>
      </c>
      <c r="DJ5" s="1" t="s">
        <v>368</v>
      </c>
      <c r="DX5" s="1" t="s">
        <v>368</v>
      </c>
      <c r="EL5" s="1" t="s">
        <v>368</v>
      </c>
      <c r="EY5" s="1" t="s">
        <v>369</v>
      </c>
      <c r="FG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AO6" s="1" t="s">
        <v>368</v>
      </c>
      <c r="CG6" s="1" t="s">
        <v>368</v>
      </c>
      <c r="DB6" s="1" t="s">
        <v>368</v>
      </c>
      <c r="DJ6" s="1" t="s">
        <v>368</v>
      </c>
      <c r="DX6" s="1" t="s">
        <v>368</v>
      </c>
      <c r="EL6" s="1" t="s">
        <v>368</v>
      </c>
      <c r="EY6" s="1" t="s">
        <v>368</v>
      </c>
      <c r="FG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AO7" s="1" t="s">
        <v>368</v>
      </c>
      <c r="CG7" s="1" t="s">
        <v>368</v>
      </c>
      <c r="DB7" s="1" t="s">
        <v>368</v>
      </c>
      <c r="DJ7" s="1" t="s">
        <v>368</v>
      </c>
      <c r="DX7" s="1" t="s">
        <v>368</v>
      </c>
      <c r="EL7" s="1" t="s">
        <v>369</v>
      </c>
      <c r="EY7" s="1" t="s">
        <v>368</v>
      </c>
      <c r="FG7" s="1" t="s">
        <v>369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AO8" s="1" t="s">
        <v>368</v>
      </c>
      <c r="CG8" s="1" t="s">
        <v>368</v>
      </c>
      <c r="DB8" s="1" t="s">
        <v>368</v>
      </c>
      <c r="DJ8" s="1" t="s">
        <v>370</v>
      </c>
      <c r="DX8" s="1" t="s">
        <v>368</v>
      </c>
      <c r="EL8" s="1" t="s">
        <v>368</v>
      </c>
      <c r="EY8" s="1" t="s">
        <v>368</v>
      </c>
      <c r="FG8" s="1" t="s">
        <v>373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O9" s="1" t="s">
        <v>369</v>
      </c>
      <c r="CG9" s="1" t="s">
        <v>368</v>
      </c>
      <c r="DB9" s="1" t="s">
        <v>368</v>
      </c>
      <c r="DJ9" s="1" t="s">
        <v>370</v>
      </c>
      <c r="DX9" s="1" t="s">
        <v>368</v>
      </c>
      <c r="EL9" s="1" t="s">
        <v>368</v>
      </c>
      <c r="EY9" s="1" t="s">
        <v>368</v>
      </c>
      <c r="FG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O10" s="1" t="s">
        <v>369</v>
      </c>
      <c r="CG10" s="1" t="s">
        <v>368</v>
      </c>
      <c r="DB10" s="1" t="s">
        <v>368</v>
      </c>
      <c r="DJ10" s="1" t="s">
        <v>370</v>
      </c>
      <c r="DX10" s="1" t="s">
        <v>368</v>
      </c>
      <c r="EL10" s="1" t="s">
        <v>368</v>
      </c>
      <c r="EY10" s="1" t="s">
        <v>368</v>
      </c>
      <c r="FG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O11" s="1" t="s">
        <v>368</v>
      </c>
      <c r="CG11" s="1" t="s">
        <v>368</v>
      </c>
      <c r="DB11" s="1" t="s">
        <v>368</v>
      </c>
      <c r="DJ11" s="1" t="s">
        <v>370</v>
      </c>
      <c r="DX11" s="1" t="s">
        <v>368</v>
      </c>
      <c r="EL11" s="1" t="s">
        <v>368</v>
      </c>
      <c r="EY11" s="1" t="s">
        <v>368</v>
      </c>
      <c r="FG11" s="1" t="s">
        <v>368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O12" s="1" t="s">
        <v>368</v>
      </c>
      <c r="CG12" s="1" t="s">
        <v>368</v>
      </c>
      <c r="DB12" s="1" t="s">
        <v>368</v>
      </c>
      <c r="DJ12" s="1" t="s">
        <v>370</v>
      </c>
      <c r="DX12" s="1" t="s">
        <v>368</v>
      </c>
      <c r="EL12" s="1" t="s">
        <v>368</v>
      </c>
      <c r="EY12" s="1" t="s">
        <v>368</v>
      </c>
      <c r="FG12" s="1" t="s">
        <v>368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O13" s="1" t="s">
        <v>370</v>
      </c>
      <c r="CG13" s="1" t="s">
        <v>370</v>
      </c>
      <c r="DB13" s="1" t="s">
        <v>370</v>
      </c>
      <c r="DJ13" s="1" t="s">
        <v>370</v>
      </c>
      <c r="DX13" s="1" t="s">
        <v>370</v>
      </c>
      <c r="EL13" s="1" t="s">
        <v>370</v>
      </c>
      <c r="EY13" s="1" t="s">
        <v>370</v>
      </c>
      <c r="FG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O14" s="1" t="s">
        <v>370</v>
      </c>
      <c r="CG14" s="1" t="s">
        <v>370</v>
      </c>
      <c r="DB14" s="1" t="s">
        <v>370</v>
      </c>
      <c r="DJ14" s="1" t="s">
        <v>370</v>
      </c>
      <c r="DX14" s="1" t="s">
        <v>370</v>
      </c>
      <c r="EL14" s="1" t="s">
        <v>370</v>
      </c>
      <c r="EY14" s="1" t="s">
        <v>370</v>
      </c>
      <c r="FG14" s="1" t="s">
        <v>368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O15" s="1" t="s">
        <v>370</v>
      </c>
      <c r="CG15" s="1" t="s">
        <v>370</v>
      </c>
      <c r="DB15" s="1" t="s">
        <v>370</v>
      </c>
      <c r="DJ15" s="1" t="s">
        <v>370</v>
      </c>
      <c r="DX15" s="1" t="s">
        <v>370</v>
      </c>
      <c r="EL15" s="1" t="s">
        <v>370</v>
      </c>
      <c r="EY15" s="1" t="s">
        <v>370</v>
      </c>
      <c r="FG15" s="1" t="s">
        <v>368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O16" s="1" t="s">
        <v>368</v>
      </c>
      <c r="CG16" s="1" t="s">
        <v>368</v>
      </c>
      <c r="DB16" s="1" t="s">
        <v>369</v>
      </c>
      <c r="DJ16" s="1" t="s">
        <v>370</v>
      </c>
      <c r="DX16" s="1" t="s">
        <v>368</v>
      </c>
      <c r="EL16" s="1" t="s">
        <v>368</v>
      </c>
      <c r="EY16" s="1" t="s">
        <v>368</v>
      </c>
      <c r="FG16" s="1" t="s">
        <v>369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O17" s="1" t="s">
        <v>370</v>
      </c>
      <c r="CG17" s="1" t="s">
        <v>370</v>
      </c>
      <c r="DB17" s="1" t="s">
        <v>370</v>
      </c>
      <c r="DJ17" s="1" t="s">
        <v>370</v>
      </c>
      <c r="DX17" s="1" t="s">
        <v>370</v>
      </c>
      <c r="EL17" s="1" t="s">
        <v>370</v>
      </c>
      <c r="EY17" s="1" t="s">
        <v>370</v>
      </c>
      <c r="FG17" s="1" t="s">
        <v>369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O18" s="1" t="s">
        <v>368</v>
      </c>
      <c r="CG18" s="1" t="s">
        <v>368</v>
      </c>
      <c r="DB18" s="1" t="s">
        <v>368</v>
      </c>
      <c r="DJ18" s="1" t="s">
        <v>370</v>
      </c>
      <c r="DX18" s="1" t="s">
        <v>368</v>
      </c>
      <c r="EL18" s="1" t="s">
        <v>368</v>
      </c>
      <c r="EY18" s="1" t="s">
        <v>368</v>
      </c>
      <c r="FG18" s="1" t="s">
        <v>368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O19" s="1" t="s">
        <v>368</v>
      </c>
      <c r="CG19" s="1" t="s">
        <v>368</v>
      </c>
      <c r="DB19" s="1" t="s">
        <v>368</v>
      </c>
      <c r="DJ19" s="1" t="s">
        <v>370</v>
      </c>
      <c r="DX19" s="1" t="s">
        <v>368</v>
      </c>
      <c r="EL19" s="1" t="s">
        <v>368</v>
      </c>
      <c r="EY19" s="1" t="s">
        <v>368</v>
      </c>
      <c r="FG19" s="1" t="s">
        <v>368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AA4" s="1" t="s">
        <v>369</v>
      </c>
      <c r="AE4" s="1" t="s">
        <v>369</v>
      </c>
      <c r="FC4" s="1" t="s">
        <v>368</v>
      </c>
      <c r="FF4" s="1" t="s">
        <v>370</v>
      </c>
      <c r="GN4" s="1" t="s">
        <v>369</v>
      </c>
      <c r="IS4" s="1" t="s">
        <v>369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AA5" s="1" t="s">
        <v>368</v>
      </c>
      <c r="AE5" s="1" t="s">
        <v>368</v>
      </c>
      <c r="FC5" s="1" t="s">
        <v>369</v>
      </c>
      <c r="FF5" s="1" t="s">
        <v>369</v>
      </c>
      <c r="GN5" s="1" t="s">
        <v>368</v>
      </c>
      <c r="IS5" s="1" t="s">
        <v>369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AA6" s="1" t="s">
        <v>368</v>
      </c>
      <c r="AE6" s="1" t="s">
        <v>369</v>
      </c>
      <c r="FC6" s="1" t="s">
        <v>368</v>
      </c>
      <c r="FF6" s="1" t="s">
        <v>369</v>
      </c>
      <c r="GN6" s="1" t="s">
        <v>368</v>
      </c>
      <c r="IS6" s="1" t="s">
        <v>369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AA7" s="1" t="s">
        <v>368</v>
      </c>
      <c r="AE7" s="1" t="s">
        <v>369</v>
      </c>
      <c r="FC7" s="1" t="s">
        <v>368</v>
      </c>
      <c r="FF7" s="1" t="s">
        <v>369</v>
      </c>
      <c r="GN7" s="1" t="s">
        <v>368</v>
      </c>
      <c r="IS7" s="1" t="s">
        <v>369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AA8" s="1" t="s">
        <v>369</v>
      </c>
      <c r="AE8" s="1" t="s">
        <v>369</v>
      </c>
      <c r="FC8" s="1" t="s">
        <v>369</v>
      </c>
      <c r="FF8" s="1" t="s">
        <v>370</v>
      </c>
      <c r="GN8" s="1" t="s">
        <v>368</v>
      </c>
      <c r="IS8" s="1" t="s">
        <v>369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AA9" s="1" t="s">
        <v>370</v>
      </c>
      <c r="AE9" s="1" t="s">
        <v>369</v>
      </c>
      <c r="FC9" s="1" t="s">
        <v>370</v>
      </c>
      <c r="FF9" s="1" t="s">
        <v>370</v>
      </c>
      <c r="GN9" s="1" t="s">
        <v>370</v>
      </c>
      <c r="IS9" s="1" t="s">
        <v>370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AA10" s="1" t="s">
        <v>370</v>
      </c>
      <c r="AE10" s="1" t="s">
        <v>369</v>
      </c>
      <c r="FC10" s="1" t="s">
        <v>370</v>
      </c>
      <c r="FF10" s="1" t="s">
        <v>370</v>
      </c>
      <c r="GN10" s="1" t="s">
        <v>370</v>
      </c>
      <c r="IS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AA11" s="1" t="s">
        <v>370</v>
      </c>
      <c r="AE11" s="1" t="s">
        <v>369</v>
      </c>
      <c r="FC11" s="1" t="s">
        <v>370</v>
      </c>
      <c r="FF11" s="1" t="s">
        <v>370</v>
      </c>
      <c r="GN11" s="1" t="s">
        <v>370</v>
      </c>
      <c r="IS11" s="1" t="s">
        <v>370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AA12" s="1" t="s">
        <v>370</v>
      </c>
      <c r="AE12" s="1" t="s">
        <v>369</v>
      </c>
      <c r="FC12" s="1" t="s">
        <v>370</v>
      </c>
      <c r="FF12" s="1" t="s">
        <v>370</v>
      </c>
      <c r="GN12" s="1" t="s">
        <v>370</v>
      </c>
      <c r="IS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AA13" s="1" t="s">
        <v>370</v>
      </c>
      <c r="AE13" s="1" t="s">
        <v>368</v>
      </c>
      <c r="FC13" s="1" t="s">
        <v>370</v>
      </c>
      <c r="FF13" s="1" t="s">
        <v>370</v>
      </c>
      <c r="GN13" s="1" t="s">
        <v>368</v>
      </c>
      <c r="IS13" s="1" t="s">
        <v>369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AA14" s="1" t="s">
        <v>370</v>
      </c>
      <c r="AE14" s="1" t="s">
        <v>368</v>
      </c>
      <c r="FC14" s="1" t="s">
        <v>370</v>
      </c>
      <c r="FF14" s="1" t="s">
        <v>370</v>
      </c>
      <c r="GN14" s="1" t="s">
        <v>368</v>
      </c>
      <c r="IS14" s="1" t="s">
        <v>369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AA15" s="1" t="s">
        <v>370</v>
      </c>
      <c r="AE15" s="1" t="s">
        <v>368</v>
      </c>
      <c r="FC15" s="1" t="s">
        <v>370</v>
      </c>
      <c r="FF15" s="1" t="s">
        <v>370</v>
      </c>
      <c r="GN15" s="1" t="s">
        <v>368</v>
      </c>
      <c r="IS15" s="1" t="s">
        <v>368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MAN_DEC(22.12_28.12)</vt:lpstr>
      <vt:lpstr>PNS_DEC(22.12_28.12)</vt:lpstr>
      <vt:lpstr>WAT_DEC(22.12_28.12)</vt:lpstr>
      <vt:lpstr>WEL_DEC(22.12_28.12)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2024-01-03T12:50:16+08:00</dcterms:created>
  <dcterms:modified xsi:type="dcterms:W3CDTF">2024-01-03T12:50:16+08:00</dcterms:modified>
  <dc:title>Untitled Spreadsheet</dc:title>
  <dc:description/>
  <dc:subject/>
  <cp:keywords/>
  <cp:category/>
</cp:coreProperties>
</file>