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OCT(10.10_16.10)" sheetId="5" r:id="rId8"/>
    <sheet name="PNS_OCT(10.10_16.10)" sheetId="6" r:id="rId9"/>
    <sheet name="WAT_OCT(10.10_16.10)" sheetId="7" r:id="rId10"/>
    <sheet name="WEL_OCT(10.10_16.10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<sst xmlns="http://schemas.openxmlformats.org/spreadsheetml/2006/main" uniqueCount="385">
  <si>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</si>
  <si>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</si>
  <si>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MAN_OCT(10.10_16.10)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</si>
  <si>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</si>
  <si>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</si>
  <si>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</si>
  <si>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</si>
  <si>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</si>
  <si>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</si>
  <si>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</si>
  <si>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</si>
  <si>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</si>
  <si>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</si>
  <si>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</si>
  <si>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</si>
  <si>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</si>
  <si>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</si>
  <si>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</si>
  <si>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</si>
  <si>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</si>
  <si>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</si>
  <si>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</si>
  <si>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</si>
  <si>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</si>
  <si>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</si>
  <si>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</si>
  <si>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</si>
  <si>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</si>
  <si>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</si>
  <si>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</si>
  <si>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</si>
  <si>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</si>
  <si>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PNS_OCT(10.10_16.10)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</si>
  <si>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</si>
  <si>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</si>
  <si>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</si>
  <si>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</si>
  <si>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</si>
  <si>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</si>
  <si>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WAT_OCT(10.10_16.10)</t>
  </si>
  <si>
    <t>WEL</t>
  </si>
  <si>
    <t>WEL_OCT(10.10_16.10)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</si>
  <si>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</si>
  <si>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</si>
  <si>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</si>
  <si>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</si>
  <si>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</si>
  <si>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</si>
  <si>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</si>
  <si>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</si>
  <si>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</si>
  <si>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</si>
  <si>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</si>
  <si>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</si>
  <si>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</si>
  <si>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</si>
  <si>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</si>
  <si>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</si>
  <si>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</si>
  <si>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</si>
  <si>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</si>
  <si>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</si>
  <si>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</si>
  <si>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</si>
  <si>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</si>
  <si>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</si>
  <si>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</si>
  <si>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</si>
  <si>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</si>
  <si>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</si>
  <si>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</si>
  <si>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</si>
  <si>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</si>
  <si>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</si>
  <si>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</si>
  <si>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</si>
  <si>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</si>
  <si>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</si>
  <si>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</si>
  <si>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</si>
  <si>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</si>
  <si>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</si>
  <si>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</si>
  <si>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</si>
  <si>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</si>
  <si>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</si>
  <si>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</si>
  <si>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</si>
  <si>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</si>
  <si>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</si>
  <si>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</si>
  <si>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</si>
  <si>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</si>
  <si>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</si>
  <si>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</si>
  <si>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</si>
  <si>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</si>
  <si>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</si>
  <si>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</si>
  <si>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</si>
  <si>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</si>
  <si>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</si>
  <si>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</si>
  <si>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</si>
  <si>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</si>
  <si>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</si>
  <si>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</si>
  <si>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</si>
  <si>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</si>
  <si>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</si>
  <si>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</si>
  <si>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</si>
  <si>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</si>
  <si>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</si>
  <si>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</si>
  <si>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</si>
  <si>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</si>
  <si>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</si>
  <si>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</si>
  <si>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</si>
  <si>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</si>
  <si>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</si>
  <si>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</si>
  <si>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</si>
  <si>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</si>
  <si>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</si>
  <si>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</si>
  <si>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</si>
  <si>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</si>
  <si>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</si>
  <si>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</si>
  <si>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</si>
  <si>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</si>
  <si>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</si>
  <si>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</si>
  <si>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</si>
  <si>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</si>
  <si>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</si>
  <si>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</si>
  <si>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</si>
  <si>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</si>
  <si>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</si>
  <si>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</si>
  <si>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</si>
  <si>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</si>
  <si>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</si>
  <si>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</si>
  <si>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</si>
  <si>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</si>
  <si>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</si>
  <si>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</si>
  <si>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</si>
  <si>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</si>
  <si>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</si>
  <si>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</si>
  <si>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</si>
  <si>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</si>
  <si>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</si>
  <si>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</si>
  <si>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</si>
  <si>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</si>
  <si>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</si>
  <si>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</si>
  <si>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</si>
  <si>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</si>
  <si>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</si>
  <si>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</si>
  <si>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</si>
  <si>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</si>
  <si>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</si>
  <si>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</si>
  <si>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</si>
  <si>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</si>
  <si>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</si>
  <si>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</si>
  <si>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</si>
  <si>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</si>
  <si>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</si>
  <si>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</si>
  <si>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</si>
  <si>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</si>
  <si>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</si>
  <si>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</si>
  <si>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</si>
  <si>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</si>
  <si>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</si>
  <si>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</si>
  <si>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</si>
  <si>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</si>
  <si>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</si>
  <si>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</si>
  <si>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</si>
  <si>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</si>
  <si>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</si>
  <si>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</si>
  <si>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</si>
  <si>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</si>
  <si>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</si>
  <si>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</si>
  <si>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</si>
  <si>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</si>
  <si>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</si>
  <si>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</si>
  <si>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</si>
  <si>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</si>
  <si>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</si>
  <si>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</si>
  <si>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</si>
  <si>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</si>
  <si>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</si>
  <si>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</si>
  <si>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</si>
  <si>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</si>
  <si>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</si>
  <si>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</si>
  <si>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</si>
  <si>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</si>
  <si>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</si>
  <si>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</si>
  <si>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</si>
  <si>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</si>
  <si>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</si>
  <si>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</si>
  <si>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</si>
  <si>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</si>
  <si>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</si>
  <si>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</si>
  <si>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</si>
  <si>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</si>
  <si>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</si>
  <si>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</si>
  <si>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</si>
  <si>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</si>
  <si>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</si>
  <si>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</si>
  <si>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</si>
  <si>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</si>
  <si>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</si>
  <si>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</si>
  <si>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</si>
  <si>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</si>
  <si>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</si>
  <si>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</si>
  <si>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</si>
  <si>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</si>
  <si>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</si>
  <si>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</si>
  <si>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</si>
  <si>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</si>
  <si>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</si>
  <si>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</si>
  <si>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</si>
  <si>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</si>
  <si>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</si>
  <si>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</si>
  <si>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</si>
  <si>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</si>
  <si>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</si>
  <si>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</si>
  <si>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</si>
  <si>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</si>
  <si>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</si>
  <si>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</si>
  <si>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</si>
  <si>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</si>
  <si>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</si>
  <si>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</si>
  <si>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</si>
  <si>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</si>
  <si>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</si>
  <si>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</si>
  <si>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</si>
  <si>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</si>
  <si>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</si>
  <si>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</si>
  <si>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</si>
  <si>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</si>
  <si>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</si>
  <si>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</si>
  <si>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</si>
  <si>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</si>
  <si>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</si>
  <si>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</si>
  <si>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</si>
  <si>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</si>
  <si>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</si>
  <si>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</si>
  <si>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</si>
  <si>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</si>
  <si>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</si>
  <si>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</si>
  <si>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</si>
  <si>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</si>
  <si>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</si>
  <si>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</si>
  <si>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</si>
  <si>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</si>
  <si>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</si>
  <si>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</si>
  <si>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</si>
  <si>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</si>
  <si>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</si>
  <si>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</si>
  <si>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</si>
  <si>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</si>
  <si>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</si>
  <si>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</si>
  <si>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</si>
  <si>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</si>
  <si>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</si>
  <si>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</si>
  <si>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</si>
  <si>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</si>
  <si>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</si>
  <si>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</si>
  <si>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</si>
  <si>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</si>
  <si>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</si>
  <si>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</si>
  <si>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</si>
  <si>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</si>
  <si>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</si>
  <si>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</si>
  <si>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</si>
  <si>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</si>
  <si>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</si>
  <si>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</si>
  <si>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</si>
  <si>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</si>
  <si>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</si>
  <si>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</si>
  <si>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</si>
  <si>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</si>
  <si>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</si>
  <si>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</si>
  <si>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</si>
  <si>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</si>
  <si>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</si>
  <si>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</si>
  <si>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</si>
  <si>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</si>
  <si>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</si>
  <si>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</si>
  <si>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</si>
  <si>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</si>
  <si>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</si>
  <si>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</si>
  <si>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</si>
  <si>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</si>
  <si>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</si>
  <si>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</si>
  <si>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</si>
  <si>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</si>
  <si>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</si>
  <si>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</si>
  <si>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</si>
  <si>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</si>
  <si>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</si>
  <si>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</si>
  <si>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</si>
  <si>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</si>
  <si>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</si>
  <si>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</si>
  <si>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</si>
  <si>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</si>
  <si>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</si>
  <si>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</si>
  <si>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</si>
  <si>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</si>
  <si>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</si>
  <si>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</si>
  <si>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</si>
  <si>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</si>
  <si>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</si>
  <si>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</si>
  <si>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</si>
  <si>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</si>
  <si>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</si>
  <si>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OCT(10.10_16.10)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</si>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</sst>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0.9375</v>
      </c>
    </row>
    <row r="17" spans="1:3">
      <c r="A17" s="8">
        <v>379214</v>
      </c>
      <c r="B17" s="5" t="s">
        <v>18</v>
      </c>
      <c r="C17" s="10">
        <v>0.9375</v>
      </c>
    </row>
    <row r="18" spans="1:3">
      <c r="A18" s="8">
        <v>692582</v>
      </c>
      <c r="B18" s="5" t="s">
        <v>19</v>
      </c>
      <c r="C18" s="10">
        <v>0.5625</v>
      </c>
    </row>
    <row r="19" spans="1:3">
      <c r="A19" s="8">
        <v>130666</v>
      </c>
      <c r="B19" s="5" t="s">
        <v>20</v>
      </c>
      <c r="C19" s="10">
        <v>0.5625</v>
      </c>
    </row>
    <row r="20" spans="1:3">
      <c r="A20" s="8">
        <v>389726</v>
      </c>
      <c r="B20" s="5" t="s">
        <v>21</v>
      </c>
      <c r="C20" s="10">
        <v>0.375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0.875</v>
      </c>
    </row>
    <row r="5" spans="1:3">
      <c r="A5" s="8">
        <v>801699</v>
      </c>
      <c r="B5" s="5" t="s">
        <v>34</v>
      </c>
      <c r="C5" s="10">
        <v>0.875</v>
      </c>
    </row>
    <row r="6" spans="1:3">
      <c r="A6" s="8">
        <v>801701</v>
      </c>
      <c r="B6" s="5" t="s">
        <v>35</v>
      </c>
      <c r="C6" s="10">
        <v>0.875</v>
      </c>
    </row>
    <row r="7" spans="1:3">
      <c r="A7" s="8">
        <v>801700</v>
      </c>
      <c r="B7" s="5" t="s">
        <v>36</v>
      </c>
      <c r="C7" s="10">
        <v>0.875</v>
      </c>
    </row>
    <row r="8" spans="1:3">
      <c r="A8" s="8">
        <v>801702</v>
      </c>
      <c r="B8" s="5" t="s">
        <v>37</v>
      </c>
      <c r="C8" s="10">
        <v>0.875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0.875</v>
      </c>
    </row>
    <row r="15" spans="1:3">
      <c r="A15" s="8">
        <v>249406</v>
      </c>
      <c r="B15" s="5" t="s">
        <v>24</v>
      </c>
      <c r="C15" s="10">
        <v>0.875</v>
      </c>
    </row>
    <row r="16" spans="1:3">
      <c r="A16" s="8">
        <v>249407</v>
      </c>
      <c r="B16" s="5" t="s">
        <v>25</v>
      </c>
      <c r="C16" s="10">
        <v>0.875</v>
      </c>
    </row>
    <row r="17" spans="1:3">
      <c r="A17" s="8">
        <v>249409</v>
      </c>
      <c r="B17" s="5" t="s">
        <v>26</v>
      </c>
      <c r="C17" s="10">
        <v>0.875</v>
      </c>
    </row>
    <row r="18" spans="1:3">
      <c r="A18" s="8">
        <v>245757</v>
      </c>
      <c r="B18" s="5" t="s">
        <v>27</v>
      </c>
      <c r="C18" s="10">
        <v>0.625</v>
      </c>
    </row>
    <row r="19" spans="1:3">
      <c r="A19" s="8">
        <v>245827</v>
      </c>
      <c r="B19" s="5" t="s">
        <v>28</v>
      </c>
      <c r="C19" s="10">
        <v>0.625</v>
      </c>
    </row>
    <row r="20" spans="1:3">
      <c r="A20" s="8">
        <v>245817</v>
      </c>
      <c r="B20" s="5" t="s">
        <v>29</v>
      </c>
      <c r="C20" s="10">
        <v>0.625</v>
      </c>
    </row>
    <row r="21" spans="1:3">
      <c r="A21" s="8">
        <v>245765</v>
      </c>
      <c r="B21" s="5" t="s">
        <v>30</v>
      </c>
      <c r="C21" s="10">
        <v>0.625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0.9375</v>
      </c>
    </row>
    <row r="5" spans="1:3">
      <c r="A5" s="8">
        <v>801699</v>
      </c>
      <c r="B5" s="5" t="s">
        <v>34</v>
      </c>
      <c r="C5" s="10">
        <v>0.9375</v>
      </c>
    </row>
    <row r="6" spans="1:3">
      <c r="A6" s="8">
        <v>801701</v>
      </c>
      <c r="B6" s="5" t="s">
        <v>35</v>
      </c>
      <c r="C6" s="10">
        <v>0.9375</v>
      </c>
    </row>
    <row r="7" spans="1:3">
      <c r="A7" s="8">
        <v>801700</v>
      </c>
      <c r="B7" s="5" t="s">
        <v>36</v>
      </c>
      <c r="C7" s="10">
        <v>0.6875</v>
      </c>
    </row>
    <row r="8" spans="1:3">
      <c r="A8" s="8">
        <v>801702</v>
      </c>
      <c r="B8" s="5" t="s">
        <v>37</v>
      </c>
      <c r="C8" s="10">
        <v>0.625</v>
      </c>
    </row>
    <row r="9" spans="1:3">
      <c r="A9" s="8">
        <v>128954</v>
      </c>
      <c r="B9" s="5" t="s">
        <v>12</v>
      </c>
      <c r="C9" s="10">
        <v>0.625</v>
      </c>
    </row>
    <row r="10" spans="1:3">
      <c r="A10" s="8">
        <v>128956</v>
      </c>
      <c r="B10" s="5" t="s">
        <v>13</v>
      </c>
      <c r="C10" s="10">
        <v>0.625</v>
      </c>
    </row>
    <row r="11" spans="1:3">
      <c r="A11" s="8">
        <v>128959</v>
      </c>
      <c r="B11" s="5" t="s">
        <v>14</v>
      </c>
      <c r="C11" s="10">
        <v>0.625</v>
      </c>
    </row>
    <row r="12" spans="1:3">
      <c r="A12" s="8">
        <v>128964</v>
      </c>
      <c r="B12" s="5" t="s">
        <v>15</v>
      </c>
      <c r="C12" s="10">
        <v>0.625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0.375</v>
      </c>
    </row>
    <row r="15" spans="1:3">
      <c r="A15" s="8">
        <v>818530</v>
      </c>
      <c r="B15" s="5" t="s">
        <v>18</v>
      </c>
      <c r="C15" s="10">
        <v>0.375</v>
      </c>
    </row>
    <row r="16" spans="1:3">
      <c r="A16" s="8">
        <v>805978</v>
      </c>
      <c r="B16" s="5" t="s">
        <v>19</v>
      </c>
      <c r="C16" s="10">
        <v>0.3125</v>
      </c>
    </row>
    <row r="17" spans="1:3">
      <c r="A17" s="8">
        <v>188883</v>
      </c>
      <c r="B17" s="5" t="s">
        <v>20</v>
      </c>
      <c r="C17" s="10">
        <v>0.5625</v>
      </c>
    </row>
    <row r="18" spans="1:3">
      <c r="A18" s="8">
        <v>805144</v>
      </c>
      <c r="B18" s="5" t="s">
        <v>21</v>
      </c>
      <c r="C18" s="10">
        <v>0.5625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0.9375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0.9375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0.375</v>
      </c>
    </row>
    <row r="5" spans="1:3">
      <c r="A5" s="8" t="s">
        <v>43</v>
      </c>
      <c r="B5" s="5" t="s">
        <v>6</v>
      </c>
      <c r="C5" s="10">
        <v>0.875</v>
      </c>
    </row>
    <row r="6" spans="1:3">
      <c r="A6" s="8" t="s">
        <v>44</v>
      </c>
      <c r="B6" s="5" t="s">
        <v>7</v>
      </c>
      <c r="C6" s="10">
        <v>0.875</v>
      </c>
    </row>
    <row r="7" spans="1:3">
      <c r="A7" s="8" t="s">
        <v>45</v>
      </c>
      <c r="B7" s="5" t="s">
        <v>8</v>
      </c>
      <c r="C7" s="10">
        <v>0.875</v>
      </c>
    </row>
    <row r="8" spans="1:3">
      <c r="A8" s="8" t="s">
        <v>46</v>
      </c>
      <c r="B8" s="5" t="s">
        <v>9</v>
      </c>
      <c r="C8" s="10">
        <v>0.375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0.125</v>
      </c>
    </row>
    <row r="11" spans="1:3">
      <c r="A11" s="8" t="s">
        <v>49</v>
      </c>
      <c r="B11" s="5" t="s">
        <v>14</v>
      </c>
      <c r="C11" s="10">
        <v>0.25</v>
      </c>
    </row>
    <row r="12" spans="1:3">
      <c r="A12" s="8" t="s">
        <v>50</v>
      </c>
      <c r="B12" s="5" t="s">
        <v>15</v>
      </c>
      <c r="C12" s="10">
        <v>0.125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0.25</v>
      </c>
    </row>
    <row r="19" spans="1:3">
      <c r="A19" s="8">
        <v>420661</v>
      </c>
      <c r="B19" s="5" t="s">
        <v>28</v>
      </c>
      <c r="C19" s="10">
        <v>0.25</v>
      </c>
    </row>
    <row r="20" spans="1:3">
      <c r="A20" s="8">
        <v>420679</v>
      </c>
      <c r="B20" s="5" t="s">
        <v>29</v>
      </c>
      <c r="C20" s="10">
        <v>0.25</v>
      </c>
    </row>
    <row r="21" spans="1:3">
      <c r="A21" s="8">
        <v>420711</v>
      </c>
      <c r="B21" s="5" t="s">
        <v>30</v>
      </c>
      <c r="C21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1</v>
      </c>
      <c r="JP3" s="2">
        <v>0</v>
      </c>
      <c r="JQ3" s="2">
        <v>1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K5" s="1" t="s">
        <v>380</v>
      </c>
      <c r="AL5" s="1" t="s">
        <v>381</v>
      </c>
      <c r="CE5" s="1" t="s">
        <v>380</v>
      </c>
      <c r="CM5" s="1" t="s">
        <v>381</v>
      </c>
      <c r="ET5" s="1" t="s">
        <v>380</v>
      </c>
      <c r="FL5" s="1" t="s">
        <v>380</v>
      </c>
      <c r="FR5" s="1" t="s">
        <v>380</v>
      </c>
      <c r="FY5" s="1" t="s">
        <v>380</v>
      </c>
      <c r="GB5" s="1" t="s">
        <v>380</v>
      </c>
      <c r="GK5" s="1" t="s">
        <v>380</v>
      </c>
      <c r="HX5" s="1" t="s">
        <v>380</v>
      </c>
      <c r="IN5" s="1" t="s">
        <v>380</v>
      </c>
      <c r="IT5" s="1" t="s">
        <v>380</v>
      </c>
      <c r="JO5" s="1" t="s">
        <v>380</v>
      </c>
      <c r="JQ5" s="1" t="s">
        <v>380</v>
      </c>
      <c r="KE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K6" s="1" t="s">
        <v>380</v>
      </c>
      <c r="AL6" s="1" t="s">
        <v>380</v>
      </c>
      <c r="CE6" s="1" t="s">
        <v>380</v>
      </c>
      <c r="CM6" s="1" t="s">
        <v>380</v>
      </c>
      <c r="ET6" s="1" t="s">
        <v>380</v>
      </c>
      <c r="FL6" s="1" t="s">
        <v>380</v>
      </c>
      <c r="FR6" s="1" t="s">
        <v>380</v>
      </c>
      <c r="FY6" s="1" t="s">
        <v>380</v>
      </c>
      <c r="GB6" s="1" t="s">
        <v>380</v>
      </c>
      <c r="GK6" s="1" t="s">
        <v>380</v>
      </c>
      <c r="HX6" s="1" t="s">
        <v>380</v>
      </c>
      <c r="IN6" s="1" t="s">
        <v>380</v>
      </c>
      <c r="IT6" s="1" t="s">
        <v>380</v>
      </c>
      <c r="JO6" s="1" t="s">
        <v>380</v>
      </c>
      <c r="JQ6" s="1" t="s">
        <v>380</v>
      </c>
      <c r="KE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K7" s="1" t="s">
        <v>380</v>
      </c>
      <c r="AL7" s="1" t="s">
        <v>380</v>
      </c>
      <c r="CE7" s="1" t="s">
        <v>380</v>
      </c>
      <c r="CM7" s="1" t="s">
        <v>380</v>
      </c>
      <c r="ET7" s="1" t="s">
        <v>380</v>
      </c>
      <c r="FL7" s="1" t="s">
        <v>380</v>
      </c>
      <c r="FR7" s="1" t="s">
        <v>380</v>
      </c>
      <c r="FY7" s="1" t="s">
        <v>380</v>
      </c>
      <c r="GB7" s="1" t="s">
        <v>380</v>
      </c>
      <c r="GK7" s="1" t="s">
        <v>380</v>
      </c>
      <c r="HX7" s="1" t="s">
        <v>380</v>
      </c>
      <c r="IN7" s="1" t="s">
        <v>380</v>
      </c>
      <c r="IT7" s="1" t="s">
        <v>380</v>
      </c>
      <c r="JO7" s="1" t="s">
        <v>380</v>
      </c>
      <c r="JQ7" s="1" t="s">
        <v>380</v>
      </c>
      <c r="KE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K8" s="1" t="s">
        <v>380</v>
      </c>
      <c r="AL8" s="1" t="s">
        <v>380</v>
      </c>
      <c r="CE8" s="1" t="s">
        <v>380</v>
      </c>
      <c r="CM8" s="1" t="s">
        <v>380</v>
      </c>
      <c r="ET8" s="1" t="s">
        <v>380</v>
      </c>
      <c r="FL8" s="1" t="s">
        <v>380</v>
      </c>
      <c r="FR8" s="1" t="s">
        <v>380</v>
      </c>
      <c r="FY8" s="1" t="s">
        <v>380</v>
      </c>
      <c r="GB8" s="1" t="s">
        <v>381</v>
      </c>
      <c r="GK8" s="1" t="s">
        <v>380</v>
      </c>
      <c r="HX8" s="1" t="s">
        <v>380</v>
      </c>
      <c r="IN8" s="1" t="s">
        <v>380</v>
      </c>
      <c r="IT8" s="1" t="s">
        <v>380</v>
      </c>
      <c r="JO8" s="1" t="s">
        <v>380</v>
      </c>
      <c r="JQ8" s="1" t="s">
        <v>380</v>
      </c>
      <c r="KE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K9" s="1" t="s">
        <v>380</v>
      </c>
      <c r="AL9" s="1" t="s">
        <v>380</v>
      </c>
      <c r="CE9" s="1" t="s">
        <v>380</v>
      </c>
      <c r="CM9" s="1" t="s">
        <v>380</v>
      </c>
      <c r="ET9" s="1" t="s">
        <v>380</v>
      </c>
      <c r="FL9" s="1" t="s">
        <v>380</v>
      </c>
      <c r="FR9" s="1" t="s">
        <v>381</v>
      </c>
      <c r="FY9" s="1" t="s">
        <v>380</v>
      </c>
      <c r="GB9" s="1" t="s">
        <v>380</v>
      </c>
      <c r="GK9" s="1" t="s">
        <v>380</v>
      </c>
      <c r="HX9" s="1" t="s">
        <v>380</v>
      </c>
      <c r="IN9" s="1" t="s">
        <v>380</v>
      </c>
      <c r="IT9" s="1" t="s">
        <v>380</v>
      </c>
      <c r="JO9" s="1" t="s">
        <v>380</v>
      </c>
      <c r="JQ9" s="1" t="s">
        <v>380</v>
      </c>
      <c r="KE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AL10" s="1" t="s">
        <v>382</v>
      </c>
      <c r="CE10" s="1" t="s">
        <v>382</v>
      </c>
      <c r="CM10" s="1" t="s">
        <v>382</v>
      </c>
      <c r="ET10" s="1" t="s">
        <v>382</v>
      </c>
      <c r="FL10" s="1" t="s">
        <v>382</v>
      </c>
      <c r="FR10" s="1" t="s">
        <v>382</v>
      </c>
      <c r="FY10" s="1" t="s">
        <v>382</v>
      </c>
      <c r="GB10" s="1" t="s">
        <v>382</v>
      </c>
      <c r="GK10" s="1" t="s">
        <v>382</v>
      </c>
      <c r="HX10" s="1" t="s">
        <v>382</v>
      </c>
      <c r="IN10" s="1" t="s">
        <v>382</v>
      </c>
      <c r="IT10" s="1" t="s">
        <v>382</v>
      </c>
      <c r="JO10" s="1" t="s">
        <v>382</v>
      </c>
      <c r="JQ10" s="1" t="s">
        <v>382</v>
      </c>
      <c r="KE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AL11" s="1" t="s">
        <v>382</v>
      </c>
      <c r="CE11" s="1" t="s">
        <v>382</v>
      </c>
      <c r="CM11" s="1" t="s">
        <v>382</v>
      </c>
      <c r="ET11" s="1" t="s">
        <v>382</v>
      </c>
      <c r="FL11" s="1" t="s">
        <v>382</v>
      </c>
      <c r="FR11" s="1" t="s">
        <v>382</v>
      </c>
      <c r="FY11" s="1" t="s">
        <v>382</v>
      </c>
      <c r="GB11" s="1" t="s">
        <v>382</v>
      </c>
      <c r="GK11" s="1" t="s">
        <v>382</v>
      </c>
      <c r="HX11" s="1" t="s">
        <v>382</v>
      </c>
      <c r="IN11" s="1" t="s">
        <v>382</v>
      </c>
      <c r="IT11" s="1" t="s">
        <v>382</v>
      </c>
      <c r="JO11" s="1" t="s">
        <v>382</v>
      </c>
      <c r="JQ11" s="1" t="s">
        <v>382</v>
      </c>
      <c r="KE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K12" s="1" t="s">
        <v>380</v>
      </c>
      <c r="AL12" s="1" t="s">
        <v>380</v>
      </c>
      <c r="CE12" s="1" t="s">
        <v>380</v>
      </c>
      <c r="CM12" s="1" t="s">
        <v>380</v>
      </c>
      <c r="ET12" s="1" t="s">
        <v>380</v>
      </c>
      <c r="FL12" s="1" t="s">
        <v>380</v>
      </c>
      <c r="FR12" s="1" t="s">
        <v>380</v>
      </c>
      <c r="FY12" s="1" t="s">
        <v>380</v>
      </c>
      <c r="GB12" s="1" t="s">
        <v>380</v>
      </c>
      <c r="GK12" s="1" t="s">
        <v>380</v>
      </c>
      <c r="HX12" s="1" t="s">
        <v>380</v>
      </c>
      <c r="IN12" s="1" t="s">
        <v>380</v>
      </c>
      <c r="IT12" s="1" t="s">
        <v>380</v>
      </c>
      <c r="JO12" s="1" t="s">
        <v>380</v>
      </c>
      <c r="JQ12" s="1" t="s">
        <v>380</v>
      </c>
      <c r="KE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K13" s="1" t="s">
        <v>380</v>
      </c>
      <c r="AL13" s="1" t="s">
        <v>380</v>
      </c>
      <c r="CE13" s="1" t="s">
        <v>380</v>
      </c>
      <c r="CM13" s="1" t="s">
        <v>380</v>
      </c>
      <c r="ET13" s="1" t="s">
        <v>380</v>
      </c>
      <c r="FL13" s="1" t="s">
        <v>380</v>
      </c>
      <c r="FR13" s="1" t="s">
        <v>380</v>
      </c>
      <c r="FY13" s="1" t="s">
        <v>380</v>
      </c>
      <c r="GB13" s="1" t="s">
        <v>380</v>
      </c>
      <c r="GK13" s="1" t="s">
        <v>380</v>
      </c>
      <c r="HX13" s="1" t="s">
        <v>380</v>
      </c>
      <c r="IN13" s="1" t="s">
        <v>380</v>
      </c>
      <c r="IT13" s="1" t="s">
        <v>380</v>
      </c>
      <c r="JO13" s="1" t="s">
        <v>380</v>
      </c>
      <c r="JQ13" s="1" t="s">
        <v>381</v>
      </c>
      <c r="KE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K14" s="1" t="s">
        <v>380</v>
      </c>
      <c r="AL14" s="1" t="s">
        <v>380</v>
      </c>
      <c r="CE14" s="1" t="s">
        <v>380</v>
      </c>
      <c r="CM14" s="1" t="s">
        <v>380</v>
      </c>
      <c r="ET14" s="1" t="s">
        <v>380</v>
      </c>
      <c r="FL14" s="1" t="s">
        <v>380</v>
      </c>
      <c r="FR14" s="1" t="s">
        <v>380</v>
      </c>
      <c r="FY14" s="1" t="s">
        <v>381</v>
      </c>
      <c r="GB14" s="1" t="s">
        <v>380</v>
      </c>
      <c r="GK14" s="1" t="s">
        <v>380</v>
      </c>
      <c r="HX14" s="1" t="s">
        <v>380</v>
      </c>
      <c r="IN14" s="1" t="s">
        <v>380</v>
      </c>
      <c r="IT14" s="1" t="s">
        <v>380</v>
      </c>
      <c r="JO14" s="1" t="s">
        <v>380</v>
      </c>
      <c r="JQ14" s="1" t="s">
        <v>380</v>
      </c>
      <c r="KE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K15" s="1" t="s">
        <v>380</v>
      </c>
      <c r="AL15" s="1" t="s">
        <v>380</v>
      </c>
      <c r="CE15" s="1" t="s">
        <v>380</v>
      </c>
      <c r="CM15" s="1" t="s">
        <v>380</v>
      </c>
      <c r="ET15" s="1" t="s">
        <v>380</v>
      </c>
      <c r="FL15" s="1" t="s">
        <v>380</v>
      </c>
      <c r="FR15" s="1" t="s">
        <v>380</v>
      </c>
      <c r="FY15" s="1" t="s">
        <v>380</v>
      </c>
      <c r="GB15" s="1" t="s">
        <v>380</v>
      </c>
      <c r="GK15" s="1" t="s">
        <v>380</v>
      </c>
      <c r="HX15" s="1" t="s">
        <v>380</v>
      </c>
      <c r="IN15" s="1" t="s">
        <v>380</v>
      </c>
      <c r="IT15" s="1" t="s">
        <v>380</v>
      </c>
      <c r="JO15" s="1" t="s">
        <v>380</v>
      </c>
      <c r="JQ15" s="1" t="s">
        <v>380</v>
      </c>
      <c r="KE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AL16" s="1" t="s">
        <v>382</v>
      </c>
      <c r="CE16" s="1" t="s">
        <v>382</v>
      </c>
      <c r="CM16" s="1" t="s">
        <v>382</v>
      </c>
      <c r="ET16" s="1" t="s">
        <v>382</v>
      </c>
      <c r="FL16" s="1" t="s">
        <v>382</v>
      </c>
      <c r="FR16" s="1" t="s">
        <v>382</v>
      </c>
      <c r="FY16" s="1" t="s">
        <v>382</v>
      </c>
      <c r="GB16" s="1" t="s">
        <v>382</v>
      </c>
      <c r="GK16" s="1" t="s">
        <v>382</v>
      </c>
      <c r="HX16" s="1" t="s">
        <v>382</v>
      </c>
      <c r="IN16" s="1" t="s">
        <v>382</v>
      </c>
      <c r="IT16" s="1" t="s">
        <v>382</v>
      </c>
      <c r="JO16" s="1" t="s">
        <v>382</v>
      </c>
      <c r="JQ16" s="1" t="s">
        <v>382</v>
      </c>
      <c r="KE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K17" s="1" t="s">
        <v>380</v>
      </c>
      <c r="AL17" s="1" t="s">
        <v>380</v>
      </c>
      <c r="CE17" s="1" t="s">
        <v>380</v>
      </c>
      <c r="CM17" s="1" t="s">
        <v>380</v>
      </c>
      <c r="ET17" s="1" t="s">
        <v>380</v>
      </c>
      <c r="FL17" s="1" t="s">
        <v>380</v>
      </c>
      <c r="FR17" s="1" t="s">
        <v>382</v>
      </c>
      <c r="FY17" s="1" t="s">
        <v>380</v>
      </c>
      <c r="GB17" s="1" t="s">
        <v>380</v>
      </c>
      <c r="GK17" s="1" t="s">
        <v>380</v>
      </c>
      <c r="HX17" s="1" t="s">
        <v>380</v>
      </c>
      <c r="IN17" s="1" t="s">
        <v>380</v>
      </c>
      <c r="IT17" s="1" t="s">
        <v>380</v>
      </c>
      <c r="JO17" s="1" t="s">
        <v>380</v>
      </c>
      <c r="JQ17" s="1" t="s">
        <v>380</v>
      </c>
      <c r="KE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K18" s="1" t="s">
        <v>380</v>
      </c>
      <c r="AL18" s="1" t="s">
        <v>380</v>
      </c>
      <c r="CE18" s="1" t="s">
        <v>380</v>
      </c>
      <c r="CM18" s="1" t="s">
        <v>380</v>
      </c>
      <c r="ET18" s="1" t="s">
        <v>380</v>
      </c>
      <c r="FL18" s="1" t="s">
        <v>380</v>
      </c>
      <c r="FR18" s="1" t="s">
        <v>382</v>
      </c>
      <c r="FY18" s="1" t="s">
        <v>380</v>
      </c>
      <c r="GB18" s="1" t="s">
        <v>380</v>
      </c>
      <c r="GK18" s="1" t="s">
        <v>380</v>
      </c>
      <c r="HX18" s="1" t="s">
        <v>380</v>
      </c>
      <c r="IN18" s="1" t="s">
        <v>380</v>
      </c>
      <c r="IT18" s="1" t="s">
        <v>380</v>
      </c>
      <c r="JO18" s="1" t="s">
        <v>380</v>
      </c>
      <c r="JQ18" s="1" t="s">
        <v>380</v>
      </c>
      <c r="KE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K19" s="1" t="s">
        <v>380</v>
      </c>
      <c r="AL19" s="1" t="s">
        <v>380</v>
      </c>
      <c r="CE19" s="1" t="s">
        <v>382</v>
      </c>
      <c r="CM19" s="1" t="s">
        <v>382</v>
      </c>
      <c r="ET19" s="1" t="s">
        <v>382</v>
      </c>
      <c r="FL19" s="1" t="s">
        <v>380</v>
      </c>
      <c r="FR19" s="1" t="s">
        <v>382</v>
      </c>
      <c r="FY19" s="1" t="s">
        <v>380</v>
      </c>
      <c r="GB19" s="1" t="s">
        <v>382</v>
      </c>
      <c r="GK19" s="1" t="s">
        <v>380</v>
      </c>
      <c r="HX19" s="1" t="s">
        <v>380</v>
      </c>
      <c r="IN19" s="1" t="s">
        <v>382</v>
      </c>
      <c r="IT19" s="1" t="s">
        <v>380</v>
      </c>
      <c r="JO19" s="1" t="s">
        <v>380</v>
      </c>
      <c r="JQ19" s="1" t="s">
        <v>382</v>
      </c>
      <c r="KE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K20" s="1" t="s">
        <v>380</v>
      </c>
      <c r="AL20" s="1" t="s">
        <v>380</v>
      </c>
      <c r="CE20" s="1" t="s">
        <v>382</v>
      </c>
      <c r="CM20" s="1" t="s">
        <v>382</v>
      </c>
      <c r="ET20" s="1" t="s">
        <v>382</v>
      </c>
      <c r="FL20" s="1" t="s">
        <v>380</v>
      </c>
      <c r="FR20" s="1" t="s">
        <v>382</v>
      </c>
      <c r="FY20" s="1" t="s">
        <v>380</v>
      </c>
      <c r="GB20" s="1" t="s">
        <v>382</v>
      </c>
      <c r="GK20" s="1" t="s">
        <v>381</v>
      </c>
      <c r="HX20" s="1" t="s">
        <v>380</v>
      </c>
      <c r="IN20" s="1" t="s">
        <v>382</v>
      </c>
      <c r="IT20" s="1" t="s">
        <v>380</v>
      </c>
      <c r="JO20" s="1" t="s">
        <v>380</v>
      </c>
      <c r="JQ20" s="1" t="s">
        <v>382</v>
      </c>
      <c r="KE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K21" s="1" t="s">
        <v>380</v>
      </c>
      <c r="AL21" s="1" t="s">
        <v>382</v>
      </c>
      <c r="CE21" s="1" t="s">
        <v>382</v>
      </c>
      <c r="CM21" s="1" t="s">
        <v>382</v>
      </c>
      <c r="ET21" s="1" t="s">
        <v>382</v>
      </c>
      <c r="FL21" s="1" t="s">
        <v>380</v>
      </c>
      <c r="FR21" s="1" t="s">
        <v>382</v>
      </c>
      <c r="FY21" s="1" t="s">
        <v>380</v>
      </c>
      <c r="GB21" s="1" t="s">
        <v>382</v>
      </c>
      <c r="GK21" s="1" t="s">
        <v>380</v>
      </c>
      <c r="HX21" s="1" t="s">
        <v>382</v>
      </c>
      <c r="IN21" s="1" t="s">
        <v>382</v>
      </c>
      <c r="IT21" s="1" t="s">
        <v>382</v>
      </c>
      <c r="JO21" s="1" t="s">
        <v>380</v>
      </c>
      <c r="JQ21" s="1" t="s">
        <v>380</v>
      </c>
      <c r="KE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K23" s="1" t="s">
        <v>380</v>
      </c>
      <c r="AL23" s="1" t="s">
        <v>380</v>
      </c>
      <c r="CE23" s="1" t="s">
        <v>380</v>
      </c>
      <c r="CM23" s="1" t="s">
        <v>380</v>
      </c>
      <c r="ET23" s="1" t="s">
        <v>380</v>
      </c>
      <c r="FL23" s="1" t="s">
        <v>380</v>
      </c>
      <c r="FR23" s="1" t="s">
        <v>380</v>
      </c>
      <c r="FY23" s="1" t="s">
        <v>380</v>
      </c>
      <c r="GB23" s="1" t="s">
        <v>380</v>
      </c>
      <c r="GK23" s="1" t="s">
        <v>380</v>
      </c>
      <c r="HX23" s="1" t="s">
        <v>380</v>
      </c>
      <c r="IN23" s="1" t="s">
        <v>380</v>
      </c>
      <c r="IT23" s="1" t="s">
        <v>380</v>
      </c>
      <c r="JO23" s="1" t="s">
        <v>380</v>
      </c>
      <c r="JQ23" s="1" t="s">
        <v>380</v>
      </c>
      <c r="KE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K24" s="1" t="s">
        <v>380</v>
      </c>
      <c r="AL24" s="1" t="s">
        <v>380</v>
      </c>
      <c r="CE24" s="1" t="s">
        <v>380</v>
      </c>
      <c r="CM24" s="1" t="s">
        <v>380</v>
      </c>
      <c r="ET24" s="1" t="s">
        <v>380</v>
      </c>
      <c r="FL24" s="1" t="s">
        <v>380</v>
      </c>
      <c r="FR24" s="1" t="s">
        <v>380</v>
      </c>
      <c r="FY24" s="1" t="s">
        <v>380</v>
      </c>
      <c r="GB24" s="1" t="s">
        <v>380</v>
      </c>
      <c r="GK24" s="1" t="s">
        <v>380</v>
      </c>
      <c r="HX24" s="1" t="s">
        <v>380</v>
      </c>
      <c r="IN24" s="1" t="s">
        <v>380</v>
      </c>
      <c r="IT24" s="1" t="s">
        <v>380</v>
      </c>
      <c r="JO24" s="1" t="s">
        <v>380</v>
      </c>
      <c r="JQ24" s="1" t="s">
        <v>380</v>
      </c>
      <c r="KE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K25" s="1" t="s">
        <v>381</v>
      </c>
      <c r="AL25" s="1" t="s">
        <v>380</v>
      </c>
      <c r="CE25" s="1" t="s">
        <v>380</v>
      </c>
      <c r="CM25" s="1" t="s">
        <v>380</v>
      </c>
      <c r="ET25" s="1" t="s">
        <v>380</v>
      </c>
      <c r="FL25" s="1" t="s">
        <v>380</v>
      </c>
      <c r="FR25" s="1" t="s">
        <v>380</v>
      </c>
      <c r="FY25" s="1" t="s">
        <v>380</v>
      </c>
      <c r="GB25" s="1" t="s">
        <v>380</v>
      </c>
      <c r="GK25" s="1" t="s">
        <v>380</v>
      </c>
      <c r="HX25" s="1" t="s">
        <v>380</v>
      </c>
      <c r="IN25" s="1" t="s">
        <v>380</v>
      </c>
      <c r="IT25" s="1" t="s">
        <v>380</v>
      </c>
      <c r="JO25" s="1" t="s">
        <v>380</v>
      </c>
      <c r="JQ25" s="1" t="s">
        <v>380</v>
      </c>
      <c r="KE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K26" s="1" t="s">
        <v>380</v>
      </c>
      <c r="AL26" s="1" t="s">
        <v>380</v>
      </c>
      <c r="CE26" s="1" t="s">
        <v>380</v>
      </c>
      <c r="CM26" s="1" t="s">
        <v>380</v>
      </c>
      <c r="ET26" s="1" t="s">
        <v>380</v>
      </c>
      <c r="FL26" s="1" t="s">
        <v>380</v>
      </c>
      <c r="FR26" s="1" t="s">
        <v>380</v>
      </c>
      <c r="FY26" s="1" t="s">
        <v>380</v>
      </c>
      <c r="GB26" s="1" t="s">
        <v>380</v>
      </c>
      <c r="GK26" s="1" t="s">
        <v>380</v>
      </c>
      <c r="HX26" s="1" t="s">
        <v>380</v>
      </c>
      <c r="IN26" s="1" t="s">
        <v>380</v>
      </c>
      <c r="IT26" s="1" t="s">
        <v>380</v>
      </c>
      <c r="JO26" s="1" t="s">
        <v>380</v>
      </c>
      <c r="JQ26" s="1" t="s">
        <v>380</v>
      </c>
      <c r="KE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K27" s="1" t="s">
        <v>380</v>
      </c>
      <c r="AL27" s="1" t="s">
        <v>380</v>
      </c>
      <c r="CE27" s="1" t="s">
        <v>380</v>
      </c>
      <c r="CM27" s="1" t="s">
        <v>380</v>
      </c>
      <c r="ET27" s="1" t="s">
        <v>380</v>
      </c>
      <c r="FL27" s="1" t="s">
        <v>380</v>
      </c>
      <c r="FR27" s="1" t="s">
        <v>380</v>
      </c>
      <c r="FY27" s="1" t="s">
        <v>380</v>
      </c>
      <c r="GB27" s="1" t="s">
        <v>380</v>
      </c>
      <c r="GK27" s="1" t="s">
        <v>380</v>
      </c>
      <c r="HX27" s="1" t="s">
        <v>380</v>
      </c>
      <c r="IN27" s="1" t="s">
        <v>380</v>
      </c>
      <c r="IT27" s="1" t="s">
        <v>380</v>
      </c>
      <c r="JO27" s="1" t="s">
        <v>380</v>
      </c>
      <c r="JQ27" s="1" t="s">
        <v>380</v>
      </c>
      <c r="KE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K28" s="1" t="s">
        <v>380</v>
      </c>
      <c r="AL28" s="1" t="s">
        <v>380</v>
      </c>
      <c r="CE28" s="1" t="s">
        <v>380</v>
      </c>
      <c r="CM28" s="1" t="s">
        <v>380</v>
      </c>
      <c r="ET28" s="1" t="s">
        <v>380</v>
      </c>
      <c r="FL28" s="1" t="s">
        <v>380</v>
      </c>
      <c r="FR28" s="1" t="s">
        <v>380</v>
      </c>
      <c r="FY28" s="1" t="s">
        <v>380</v>
      </c>
      <c r="GB28" s="1" t="s">
        <v>380</v>
      </c>
      <c r="GK28" s="1" t="s">
        <v>380</v>
      </c>
      <c r="HX28" s="1" t="s">
        <v>380</v>
      </c>
      <c r="IN28" s="1" t="s">
        <v>380</v>
      </c>
      <c r="IT28" s="1" t="s">
        <v>380</v>
      </c>
      <c r="JO28" s="1" t="s">
        <v>380</v>
      </c>
      <c r="JQ28" s="1" t="s">
        <v>380</v>
      </c>
      <c r="KE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K29" s="1" t="s">
        <v>380</v>
      </c>
      <c r="AL29" s="1" t="s">
        <v>380</v>
      </c>
      <c r="CE29" s="1" t="s">
        <v>380</v>
      </c>
      <c r="CM29" s="1" t="s">
        <v>380</v>
      </c>
      <c r="ET29" s="1" t="s">
        <v>380</v>
      </c>
      <c r="FL29" s="1" t="s">
        <v>380</v>
      </c>
      <c r="FR29" s="1" t="s">
        <v>380</v>
      </c>
      <c r="FY29" s="1" t="s">
        <v>380</v>
      </c>
      <c r="GB29" s="1" t="s">
        <v>380</v>
      </c>
      <c r="GK29" s="1" t="s">
        <v>380</v>
      </c>
      <c r="HX29" s="1" t="s">
        <v>380</v>
      </c>
      <c r="IN29" s="1" t="s">
        <v>380</v>
      </c>
      <c r="IT29" s="1" t="s">
        <v>380</v>
      </c>
      <c r="JO29" s="1" t="s">
        <v>380</v>
      </c>
      <c r="JQ29" s="1" t="s">
        <v>380</v>
      </c>
      <c r="KE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K30" s="1" t="s">
        <v>380</v>
      </c>
      <c r="AL30" s="1" t="s">
        <v>380</v>
      </c>
      <c r="CE30" s="1" t="s">
        <v>380</v>
      </c>
      <c r="CM30" s="1" t="s">
        <v>380</v>
      </c>
      <c r="ET30" s="1" t="s">
        <v>380</v>
      </c>
      <c r="FL30" s="1" t="s">
        <v>380</v>
      </c>
      <c r="FR30" s="1" t="s">
        <v>380</v>
      </c>
      <c r="FY30" s="1" t="s">
        <v>380</v>
      </c>
      <c r="GB30" s="1" t="s">
        <v>380</v>
      </c>
      <c r="GK30" s="1" t="s">
        <v>380</v>
      </c>
      <c r="HX30" s="1" t="s">
        <v>380</v>
      </c>
      <c r="IN30" s="1" t="s">
        <v>380</v>
      </c>
      <c r="IT30" s="1" t="s">
        <v>380</v>
      </c>
      <c r="JO30" s="1" t="s">
        <v>380</v>
      </c>
      <c r="JQ30" s="1" t="s">
        <v>380</v>
      </c>
      <c r="KE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R5" s="1" t="s">
        <v>380</v>
      </c>
      <c r="AB5" s="1" t="s">
        <v>380</v>
      </c>
      <c r="AN5" s="1" t="s">
        <v>380</v>
      </c>
      <c r="CI5" s="1" t="s">
        <v>380</v>
      </c>
      <c r="EM5" s="1" t="s">
        <v>381</v>
      </c>
      <c r="FJ5" s="1" t="s">
        <v>382</v>
      </c>
      <c r="GJ5" s="1" t="s">
        <v>380</v>
      </c>
      <c r="HA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R6" s="1" t="s">
        <v>380</v>
      </c>
      <c r="AB6" s="1" t="s">
        <v>380</v>
      </c>
      <c r="AN6" s="1" t="s">
        <v>380</v>
      </c>
      <c r="CI6" s="1" t="s">
        <v>380</v>
      </c>
      <c r="EM6" s="1" t="s">
        <v>381</v>
      </c>
      <c r="FJ6" s="1" t="s">
        <v>382</v>
      </c>
      <c r="GJ6" s="1" t="s">
        <v>380</v>
      </c>
      <c r="HA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R7" s="1" t="s">
        <v>380</v>
      </c>
      <c r="AB7" s="1" t="s">
        <v>380</v>
      </c>
      <c r="AN7" s="1" t="s">
        <v>380</v>
      </c>
      <c r="CI7" s="1" t="s">
        <v>380</v>
      </c>
      <c r="EM7" s="1" t="s">
        <v>381</v>
      </c>
      <c r="FJ7" s="1" t="s">
        <v>382</v>
      </c>
      <c r="GJ7" s="1" t="s">
        <v>380</v>
      </c>
      <c r="HA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R8" s="1" t="s">
        <v>381</v>
      </c>
      <c r="AB8" s="1" t="s">
        <v>380</v>
      </c>
      <c r="AN8" s="1" t="s">
        <v>380</v>
      </c>
      <c r="CI8" s="1" t="s">
        <v>380</v>
      </c>
      <c r="EM8" s="1" t="s">
        <v>381</v>
      </c>
      <c r="FJ8" s="1" t="s">
        <v>382</v>
      </c>
      <c r="GJ8" s="1" t="s">
        <v>380</v>
      </c>
      <c r="HA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R9" s="1" t="s">
        <v>380</v>
      </c>
      <c r="AB9" s="1" t="s">
        <v>380</v>
      </c>
      <c r="AN9" s="1" t="s">
        <v>380</v>
      </c>
      <c r="CI9" s="1" t="s">
        <v>380</v>
      </c>
      <c r="EM9" s="1" t="s">
        <v>381</v>
      </c>
      <c r="FJ9" s="1" t="s">
        <v>382</v>
      </c>
      <c r="GJ9" s="1" t="s">
        <v>380</v>
      </c>
      <c r="HA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R10" s="1" t="s">
        <v>380</v>
      </c>
      <c r="AB10" s="1" t="s">
        <v>382</v>
      </c>
      <c r="AN10" s="1" t="s">
        <v>382</v>
      </c>
      <c r="CI10" s="1" t="s">
        <v>380</v>
      </c>
      <c r="EM10" s="1" t="s">
        <v>382</v>
      </c>
      <c r="FJ10" s="1" t="s">
        <v>382</v>
      </c>
      <c r="GJ10" s="1" t="s">
        <v>380</v>
      </c>
      <c r="HA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R11" s="1" t="s">
        <v>380</v>
      </c>
      <c r="AB11" s="1" t="s">
        <v>382</v>
      </c>
      <c r="AN11" s="1" t="s">
        <v>382</v>
      </c>
      <c r="CI11" s="1" t="s">
        <v>380</v>
      </c>
      <c r="EM11" s="1" t="s">
        <v>382</v>
      </c>
      <c r="FJ11" s="1" t="s">
        <v>382</v>
      </c>
      <c r="GJ11" s="1" t="s">
        <v>380</v>
      </c>
      <c r="HA11" s="1" t="s">
        <v>381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R12" s="1" t="s">
        <v>380</v>
      </c>
      <c r="AB12" s="1" t="s">
        <v>382</v>
      </c>
      <c r="AN12" s="1" t="s">
        <v>382</v>
      </c>
      <c r="CI12" s="1" t="s">
        <v>380</v>
      </c>
      <c r="EM12" s="1" t="s">
        <v>382</v>
      </c>
      <c r="FJ12" s="1" t="s">
        <v>382</v>
      </c>
      <c r="GJ12" s="1" t="s">
        <v>380</v>
      </c>
      <c r="HA12" s="1" t="s">
        <v>381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R13" s="1" t="s">
        <v>381</v>
      </c>
      <c r="AB13" s="1" t="s">
        <v>382</v>
      </c>
      <c r="AN13" s="1" t="s">
        <v>382</v>
      </c>
      <c r="CI13" s="1" t="s">
        <v>380</v>
      </c>
      <c r="EM13" s="1" t="s">
        <v>382</v>
      </c>
      <c r="FJ13" s="1" t="s">
        <v>382</v>
      </c>
      <c r="GJ13" s="1" t="s">
        <v>380</v>
      </c>
      <c r="HA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R15" s="1" t="s">
        <v>380</v>
      </c>
      <c r="AB15" s="1" t="s">
        <v>380</v>
      </c>
      <c r="AN15" s="1" t="s">
        <v>380</v>
      </c>
      <c r="CI15" s="1" t="s">
        <v>380</v>
      </c>
      <c r="EM15" s="1" t="s">
        <v>380</v>
      </c>
      <c r="FJ15" s="1" t="s">
        <v>382</v>
      </c>
      <c r="GJ15" s="1" t="s">
        <v>380</v>
      </c>
      <c r="HA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R16" s="1" t="s">
        <v>380</v>
      </c>
      <c r="AB16" s="1" t="s">
        <v>380</v>
      </c>
      <c r="AN16" s="1" t="s">
        <v>380</v>
      </c>
      <c r="CI16" s="1" t="s">
        <v>380</v>
      </c>
      <c r="EM16" s="1" t="s">
        <v>380</v>
      </c>
      <c r="FJ16" s="1" t="s">
        <v>382</v>
      </c>
      <c r="GJ16" s="1" t="s">
        <v>380</v>
      </c>
      <c r="HA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R17" s="1" t="s">
        <v>380</v>
      </c>
      <c r="AB17" s="1" t="s">
        <v>380</v>
      </c>
      <c r="AN17" s="1" t="s">
        <v>380</v>
      </c>
      <c r="CI17" s="1" t="s">
        <v>380</v>
      </c>
      <c r="EM17" s="1" t="s">
        <v>381</v>
      </c>
      <c r="FJ17" s="1" t="s">
        <v>382</v>
      </c>
      <c r="GJ17" s="1" t="s">
        <v>380</v>
      </c>
      <c r="HA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R18" s="1" t="s">
        <v>380</v>
      </c>
      <c r="AB18" s="1" t="s">
        <v>380</v>
      </c>
      <c r="AN18" s="1" t="s">
        <v>380</v>
      </c>
      <c r="CI18" s="1" t="s">
        <v>380</v>
      </c>
      <c r="EM18" s="1" t="s">
        <v>380</v>
      </c>
      <c r="FJ18" s="1" t="s">
        <v>382</v>
      </c>
      <c r="GJ18" s="1" t="s">
        <v>380</v>
      </c>
      <c r="HA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R19" s="1" t="s">
        <v>380</v>
      </c>
      <c r="AB19" s="1" t="s">
        <v>380</v>
      </c>
      <c r="AN19" s="1" t="s">
        <v>382</v>
      </c>
      <c r="CI19" s="1" t="s">
        <v>380</v>
      </c>
      <c r="EM19" s="1" t="s">
        <v>382</v>
      </c>
      <c r="FJ19" s="1" t="s">
        <v>382</v>
      </c>
      <c r="GJ19" s="1" t="s">
        <v>380</v>
      </c>
      <c r="HA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R20" s="1" t="s">
        <v>381</v>
      </c>
      <c r="AB20" s="1" t="s">
        <v>380</v>
      </c>
      <c r="AN20" s="1" t="s">
        <v>382</v>
      </c>
      <c r="CI20" s="1" t="s">
        <v>380</v>
      </c>
      <c r="EM20" s="1" t="s">
        <v>382</v>
      </c>
      <c r="FJ20" s="1" t="s">
        <v>382</v>
      </c>
      <c r="GJ20" s="1" t="s">
        <v>380</v>
      </c>
      <c r="HA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R21" s="1" t="s">
        <v>381</v>
      </c>
      <c r="AB21" s="1" t="s">
        <v>380</v>
      </c>
      <c r="AN21" s="1" t="s">
        <v>382</v>
      </c>
      <c r="CI21" s="1" t="s">
        <v>380</v>
      </c>
      <c r="EM21" s="1" t="s">
        <v>382</v>
      </c>
      <c r="FJ21" s="1" t="s">
        <v>382</v>
      </c>
      <c r="GJ21" s="1" t="s">
        <v>380</v>
      </c>
      <c r="HA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R22" s="1" t="s">
        <v>380</v>
      </c>
      <c r="AB22" s="1" t="s">
        <v>380</v>
      </c>
      <c r="AN22" s="1" t="s">
        <v>382</v>
      </c>
      <c r="CI22" s="1" t="s">
        <v>380</v>
      </c>
      <c r="EM22" s="1" t="s">
        <v>382</v>
      </c>
      <c r="FJ22" s="1" t="s">
        <v>382</v>
      </c>
      <c r="GJ22" s="1" t="s">
        <v>380</v>
      </c>
      <c r="HA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J5" s="1" t="s">
        <v>380</v>
      </c>
      <c r="W5" s="1" t="s">
        <v>380</v>
      </c>
      <c r="AJ5" s="1" t="s">
        <v>382</v>
      </c>
      <c r="AN5" s="1" t="s">
        <v>380</v>
      </c>
      <c r="BE5" s="1" t="s">
        <v>380</v>
      </c>
      <c r="CH5" s="1" t="s">
        <v>380</v>
      </c>
      <c r="DM5" s="1" t="s">
        <v>380</v>
      </c>
      <c r="DO5" s="1" t="s">
        <v>380</v>
      </c>
      <c r="EC5" s="1" t="s">
        <v>380</v>
      </c>
      <c r="EH5" s="1" t="s">
        <v>380</v>
      </c>
      <c r="EV5" s="1" t="s">
        <v>380</v>
      </c>
      <c r="EW5" s="1" t="s">
        <v>380</v>
      </c>
      <c r="FD5" s="1" t="s">
        <v>380</v>
      </c>
      <c r="FK5" s="1" t="s">
        <v>380</v>
      </c>
      <c r="FR5" s="1" t="s">
        <v>380</v>
      </c>
      <c r="GA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J6" s="1" t="s">
        <v>380</v>
      </c>
      <c r="W6" s="1" t="s">
        <v>380</v>
      </c>
      <c r="AJ6" s="1" t="s">
        <v>382</v>
      </c>
      <c r="AN6" s="1" t="s">
        <v>380</v>
      </c>
      <c r="BE6" s="1" t="s">
        <v>380</v>
      </c>
      <c r="CH6" s="1" t="s">
        <v>380</v>
      </c>
      <c r="DM6" s="1" t="s">
        <v>380</v>
      </c>
      <c r="DO6" s="1" t="s">
        <v>380</v>
      </c>
      <c r="EC6" s="1" t="s">
        <v>380</v>
      </c>
      <c r="EH6" s="1" t="s">
        <v>380</v>
      </c>
      <c r="EV6" s="1" t="s">
        <v>380</v>
      </c>
      <c r="EW6" s="1" t="s">
        <v>380</v>
      </c>
      <c r="FD6" s="1" t="s">
        <v>380</v>
      </c>
      <c r="FK6" s="1" t="s">
        <v>380</v>
      </c>
      <c r="FR6" s="1" t="s">
        <v>380</v>
      </c>
      <c r="GA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J7" s="1" t="s">
        <v>380</v>
      </c>
      <c r="W7" s="1" t="s">
        <v>380</v>
      </c>
      <c r="AJ7" s="1" t="s">
        <v>382</v>
      </c>
      <c r="AN7" s="1" t="s">
        <v>380</v>
      </c>
      <c r="BE7" s="1" t="s">
        <v>380</v>
      </c>
      <c r="CH7" s="1" t="s">
        <v>380</v>
      </c>
      <c r="DM7" s="1" t="s">
        <v>380</v>
      </c>
      <c r="DO7" s="1" t="s">
        <v>380</v>
      </c>
      <c r="EC7" s="1" t="s">
        <v>380</v>
      </c>
      <c r="EH7" s="1" t="s">
        <v>380</v>
      </c>
      <c r="EV7" s="1" t="s">
        <v>380</v>
      </c>
      <c r="EW7" s="1" t="s">
        <v>380</v>
      </c>
      <c r="FD7" s="1" t="s">
        <v>380</v>
      </c>
      <c r="FK7" s="1" t="s">
        <v>380</v>
      </c>
      <c r="FR7" s="1" t="s">
        <v>380</v>
      </c>
      <c r="GA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J8" s="1" t="s">
        <v>382</v>
      </c>
      <c r="W8" s="1" t="s">
        <v>382</v>
      </c>
      <c r="AJ8" s="1" t="s">
        <v>382</v>
      </c>
      <c r="AN8" s="1" t="s">
        <v>382</v>
      </c>
      <c r="BE8" s="1" t="s">
        <v>380</v>
      </c>
      <c r="CH8" s="1" t="s">
        <v>380</v>
      </c>
      <c r="DM8" s="1" t="s">
        <v>380</v>
      </c>
      <c r="DO8" s="1" t="s">
        <v>380</v>
      </c>
      <c r="EC8" s="1" t="s">
        <v>380</v>
      </c>
      <c r="EH8" s="1" t="s">
        <v>382</v>
      </c>
      <c r="EV8" s="1" t="s">
        <v>380</v>
      </c>
      <c r="EW8" s="1" t="s">
        <v>380</v>
      </c>
      <c r="FD8" s="1" t="s">
        <v>380</v>
      </c>
      <c r="FK8" s="1" t="s">
        <v>380</v>
      </c>
      <c r="FR8" s="1" t="s">
        <v>380</v>
      </c>
      <c r="GA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J9" s="1" t="s">
        <v>382</v>
      </c>
      <c r="W9" s="1" t="s">
        <v>382</v>
      </c>
      <c r="AJ9" s="1" t="s">
        <v>382</v>
      </c>
      <c r="AN9" s="1" t="s">
        <v>382</v>
      </c>
      <c r="BE9" s="1" t="s">
        <v>380</v>
      </c>
      <c r="CH9" s="1" t="s">
        <v>380</v>
      </c>
      <c r="DM9" s="1" t="s">
        <v>382</v>
      </c>
      <c r="DO9" s="1" t="s">
        <v>380</v>
      </c>
      <c r="EC9" s="1" t="s">
        <v>381</v>
      </c>
      <c r="EH9" s="1" t="s">
        <v>382</v>
      </c>
      <c r="EV9" s="1" t="s">
        <v>380</v>
      </c>
      <c r="EW9" s="1" t="s">
        <v>380</v>
      </c>
      <c r="FD9" s="1" t="s">
        <v>380</v>
      </c>
      <c r="FK9" s="1" t="s">
        <v>380</v>
      </c>
      <c r="FR9" s="1" t="s">
        <v>380</v>
      </c>
      <c r="GA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J10" s="1" t="s">
        <v>382</v>
      </c>
      <c r="W10" s="1" t="s">
        <v>382</v>
      </c>
      <c r="AJ10" s="1" t="s">
        <v>382</v>
      </c>
      <c r="AN10" s="1" t="s">
        <v>382</v>
      </c>
      <c r="BE10" s="1" t="s">
        <v>380</v>
      </c>
      <c r="CH10" s="1" t="s">
        <v>380</v>
      </c>
      <c r="DM10" s="1" t="s">
        <v>382</v>
      </c>
      <c r="DO10" s="1" t="s">
        <v>380</v>
      </c>
      <c r="EC10" s="1" t="s">
        <v>380</v>
      </c>
      <c r="EH10" s="1" t="s">
        <v>382</v>
      </c>
      <c r="EV10" s="1" t="s">
        <v>380</v>
      </c>
      <c r="EW10" s="1" t="s">
        <v>380</v>
      </c>
      <c r="FD10" s="1" t="s">
        <v>380</v>
      </c>
      <c r="FK10" s="1" t="s">
        <v>380</v>
      </c>
      <c r="FR10" s="1" t="s">
        <v>380</v>
      </c>
      <c r="GA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J11" s="1" t="s">
        <v>382</v>
      </c>
      <c r="W11" s="1" t="s">
        <v>382</v>
      </c>
      <c r="AJ11" s="1" t="s">
        <v>382</v>
      </c>
      <c r="AN11" s="1" t="s">
        <v>382</v>
      </c>
      <c r="BE11" s="1" t="s">
        <v>380</v>
      </c>
      <c r="CH11" s="1" t="s">
        <v>380</v>
      </c>
      <c r="DM11" s="1" t="s">
        <v>382</v>
      </c>
      <c r="DO11" s="1" t="s">
        <v>380</v>
      </c>
      <c r="EC11" s="1" t="s">
        <v>380</v>
      </c>
      <c r="EH11" s="1" t="s">
        <v>382</v>
      </c>
      <c r="EV11" s="1" t="s">
        <v>380</v>
      </c>
      <c r="EW11" s="1" t="s">
        <v>380</v>
      </c>
      <c r="FD11" s="1" t="s">
        <v>380</v>
      </c>
      <c r="FK11" s="1" t="s">
        <v>380</v>
      </c>
      <c r="FR11" s="1" t="s">
        <v>380</v>
      </c>
      <c r="GA11" s="1" t="s">
        <v>381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J12" s="1" t="s">
        <v>382</v>
      </c>
      <c r="W12" s="1" t="s">
        <v>382</v>
      </c>
      <c r="AJ12" s="1" t="s">
        <v>382</v>
      </c>
      <c r="AN12" s="1" t="s">
        <v>382</v>
      </c>
      <c r="BE12" s="1" t="s">
        <v>380</v>
      </c>
      <c r="CH12" s="1" t="s">
        <v>380</v>
      </c>
      <c r="DM12" s="1" t="s">
        <v>382</v>
      </c>
      <c r="DO12" s="1" t="s">
        <v>380</v>
      </c>
      <c r="EC12" s="1" t="s">
        <v>380</v>
      </c>
      <c r="EH12" s="1" t="s">
        <v>382</v>
      </c>
      <c r="EV12" s="1" t="s">
        <v>380</v>
      </c>
      <c r="EW12" s="1" t="s">
        <v>380</v>
      </c>
      <c r="FD12" s="1" t="s">
        <v>381</v>
      </c>
      <c r="FK12" s="1" t="s">
        <v>380</v>
      </c>
      <c r="FR12" s="1" t="s">
        <v>380</v>
      </c>
      <c r="GA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J13" s="1" t="s">
        <v>382</v>
      </c>
      <c r="W13" s="1" t="s">
        <v>382</v>
      </c>
      <c r="AJ13" s="1" t="s">
        <v>382</v>
      </c>
      <c r="AN13" s="1" t="s">
        <v>382</v>
      </c>
      <c r="BE13" s="1" t="s">
        <v>380</v>
      </c>
      <c r="CH13" s="1" t="s">
        <v>380</v>
      </c>
      <c r="DM13" s="1" t="s">
        <v>382</v>
      </c>
      <c r="DO13" s="1" t="s">
        <v>380</v>
      </c>
      <c r="EC13" s="1" t="s">
        <v>380</v>
      </c>
      <c r="EH13" s="1" t="s">
        <v>382</v>
      </c>
      <c r="EV13" s="1" t="s">
        <v>380</v>
      </c>
      <c r="EW13" s="1" t="s">
        <v>380</v>
      </c>
      <c r="FD13" s="1" t="s">
        <v>380</v>
      </c>
      <c r="FK13" s="1" t="s">
        <v>380</v>
      </c>
      <c r="FR13" s="1" t="s">
        <v>380</v>
      </c>
      <c r="GA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J14" s="1" t="s">
        <v>382</v>
      </c>
      <c r="W14" s="1" t="s">
        <v>382</v>
      </c>
      <c r="AJ14" s="1" t="s">
        <v>382</v>
      </c>
      <c r="AN14" s="1" t="s">
        <v>382</v>
      </c>
      <c r="BE14" s="1" t="s">
        <v>382</v>
      </c>
      <c r="CH14" s="1" t="s">
        <v>382</v>
      </c>
      <c r="DM14" s="1" t="s">
        <v>382</v>
      </c>
      <c r="DO14" s="1" t="s">
        <v>382</v>
      </c>
      <c r="EC14" s="1" t="s">
        <v>382</v>
      </c>
      <c r="EH14" s="1" t="s">
        <v>382</v>
      </c>
      <c r="EV14" s="1" t="s">
        <v>382</v>
      </c>
      <c r="EW14" s="1" t="s">
        <v>382</v>
      </c>
      <c r="FD14" s="1" t="s">
        <v>382</v>
      </c>
      <c r="FK14" s="1" t="s">
        <v>382</v>
      </c>
      <c r="FR14" s="1" t="s">
        <v>382</v>
      </c>
      <c r="GA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J15" s="1" t="s">
        <v>382</v>
      </c>
      <c r="W15" s="1" t="s">
        <v>382</v>
      </c>
      <c r="AJ15" s="1" t="s">
        <v>382</v>
      </c>
      <c r="AN15" s="1" t="s">
        <v>382</v>
      </c>
      <c r="BE15" s="1" t="s">
        <v>380</v>
      </c>
      <c r="CH15" s="1" t="s">
        <v>380</v>
      </c>
      <c r="DM15" s="1" t="s">
        <v>382</v>
      </c>
      <c r="DO15" s="1" t="s">
        <v>382</v>
      </c>
      <c r="EC15" s="1" t="s">
        <v>382</v>
      </c>
      <c r="EH15" s="1" t="s">
        <v>382</v>
      </c>
      <c r="EV15" s="1" t="s">
        <v>380</v>
      </c>
      <c r="EW15" s="1" t="s">
        <v>380</v>
      </c>
      <c r="FD15" s="1" t="s">
        <v>382</v>
      </c>
      <c r="FK15" s="1" t="s">
        <v>380</v>
      </c>
      <c r="FR15" s="1" t="s">
        <v>380</v>
      </c>
      <c r="GA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J16" s="1" t="s">
        <v>382</v>
      </c>
      <c r="W16" s="1" t="s">
        <v>382</v>
      </c>
      <c r="AJ16" s="1" t="s">
        <v>382</v>
      </c>
      <c r="AN16" s="1" t="s">
        <v>382</v>
      </c>
      <c r="BE16" s="1" t="s">
        <v>380</v>
      </c>
      <c r="CH16" s="1" t="s">
        <v>380</v>
      </c>
      <c r="DM16" s="1" t="s">
        <v>382</v>
      </c>
      <c r="DO16" s="1" t="s">
        <v>382</v>
      </c>
      <c r="EC16" s="1" t="s">
        <v>382</v>
      </c>
      <c r="EH16" s="1" t="s">
        <v>382</v>
      </c>
      <c r="EV16" s="1" t="s">
        <v>380</v>
      </c>
      <c r="EW16" s="1" t="s">
        <v>380</v>
      </c>
      <c r="FD16" s="1" t="s">
        <v>382</v>
      </c>
      <c r="FK16" s="1" t="s">
        <v>381</v>
      </c>
      <c r="FR16" s="1" t="s">
        <v>380</v>
      </c>
      <c r="GA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J17" s="1" t="s">
        <v>382</v>
      </c>
      <c r="W17" s="1" t="s">
        <v>382</v>
      </c>
      <c r="AJ17" s="1" t="s">
        <v>382</v>
      </c>
      <c r="AN17" s="1" t="s">
        <v>382</v>
      </c>
      <c r="BE17" s="1" t="s">
        <v>380</v>
      </c>
      <c r="CH17" s="1" t="s">
        <v>381</v>
      </c>
      <c r="DM17" s="1" t="s">
        <v>382</v>
      </c>
      <c r="DO17" s="1" t="s">
        <v>382</v>
      </c>
      <c r="EC17" s="1" t="s">
        <v>382</v>
      </c>
      <c r="EH17" s="1" t="s">
        <v>382</v>
      </c>
      <c r="EV17" s="1" t="s">
        <v>382</v>
      </c>
      <c r="EW17" s="1" t="s">
        <v>380</v>
      </c>
      <c r="FD17" s="1" t="s">
        <v>382</v>
      </c>
      <c r="FK17" s="1" t="s">
        <v>381</v>
      </c>
      <c r="FR17" s="1" t="s">
        <v>380</v>
      </c>
      <c r="GA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J18" s="1" t="s">
        <v>382</v>
      </c>
      <c r="W18" s="1" t="s">
        <v>382</v>
      </c>
      <c r="AJ18" s="1" t="s">
        <v>382</v>
      </c>
      <c r="AN18" s="1" t="s">
        <v>382</v>
      </c>
      <c r="BE18" s="1" t="s">
        <v>380</v>
      </c>
      <c r="CH18" s="1" t="s">
        <v>380</v>
      </c>
      <c r="DM18" s="1" t="s">
        <v>382</v>
      </c>
      <c r="DO18" s="1" t="s">
        <v>380</v>
      </c>
      <c r="EC18" s="1" t="s">
        <v>382</v>
      </c>
      <c r="EH18" s="1" t="s">
        <v>382</v>
      </c>
      <c r="EV18" s="1" t="s">
        <v>380</v>
      </c>
      <c r="EW18" s="1" t="s">
        <v>380</v>
      </c>
      <c r="FD18" s="1" t="s">
        <v>380</v>
      </c>
      <c r="FK18" s="1" t="s">
        <v>380</v>
      </c>
      <c r="FR18" s="1" t="s">
        <v>380</v>
      </c>
      <c r="GA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J19" s="1" t="s">
        <v>382</v>
      </c>
      <c r="W19" s="1" t="s">
        <v>382</v>
      </c>
      <c r="AJ19" s="1" t="s">
        <v>382</v>
      </c>
      <c r="AN19" s="1" t="s">
        <v>382</v>
      </c>
      <c r="BE19" s="1" t="s">
        <v>380</v>
      </c>
      <c r="CH19" s="1" t="s">
        <v>380</v>
      </c>
      <c r="DM19" s="1" t="s">
        <v>382</v>
      </c>
      <c r="DO19" s="1" t="s">
        <v>381</v>
      </c>
      <c r="EC19" s="1" t="s">
        <v>382</v>
      </c>
      <c r="EH19" s="1" t="s">
        <v>382</v>
      </c>
      <c r="EV19" s="1" t="s">
        <v>380</v>
      </c>
      <c r="EW19" s="1" t="s">
        <v>380</v>
      </c>
      <c r="FD19" s="1" t="s">
        <v>380</v>
      </c>
      <c r="FK19" s="1" t="s">
        <v>381</v>
      </c>
      <c r="FR19" s="1" t="s">
        <v>380</v>
      </c>
      <c r="GA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J21" s="1" t="s">
        <v>380</v>
      </c>
      <c r="W21" s="1" t="s">
        <v>380</v>
      </c>
      <c r="AJ21" s="1" t="s">
        <v>382</v>
      </c>
      <c r="AN21" s="1" t="s">
        <v>381</v>
      </c>
      <c r="BE21" s="1" t="s">
        <v>380</v>
      </c>
      <c r="CH21" s="1" t="s">
        <v>380</v>
      </c>
      <c r="DM21" s="1" t="s">
        <v>380</v>
      </c>
      <c r="DO21" s="1" t="s">
        <v>380</v>
      </c>
      <c r="EC21" s="1" t="s">
        <v>380</v>
      </c>
      <c r="EH21" s="1" t="s">
        <v>381</v>
      </c>
      <c r="EV21" s="1" t="s">
        <v>380</v>
      </c>
      <c r="EW21" s="1" t="s">
        <v>380</v>
      </c>
      <c r="FD21" s="1" t="s">
        <v>380</v>
      </c>
      <c r="FK21" s="1" t="s">
        <v>380</v>
      </c>
      <c r="FR21" s="1" t="s">
        <v>380</v>
      </c>
      <c r="GA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J22" s="1" t="s">
        <v>380</v>
      </c>
      <c r="W22" s="1" t="s">
        <v>380</v>
      </c>
      <c r="AJ22" s="1" t="s">
        <v>381</v>
      </c>
      <c r="AN22" s="1" t="s">
        <v>380</v>
      </c>
      <c r="BE22" s="1" t="s">
        <v>380</v>
      </c>
      <c r="CH22" s="1" t="s">
        <v>380</v>
      </c>
      <c r="DM22" s="1" t="s">
        <v>380</v>
      </c>
      <c r="DO22" s="1" t="s">
        <v>380</v>
      </c>
      <c r="EC22" s="1" t="s">
        <v>380</v>
      </c>
      <c r="EH22" s="1" t="s">
        <v>380</v>
      </c>
      <c r="EV22" s="1" t="s">
        <v>380</v>
      </c>
      <c r="EW22" s="1" t="s">
        <v>380</v>
      </c>
      <c r="FD22" s="1" t="s">
        <v>380</v>
      </c>
      <c r="FK22" s="1" t="s">
        <v>380</v>
      </c>
      <c r="FR22" s="1" t="s">
        <v>380</v>
      </c>
      <c r="GA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J23" s="1" t="s">
        <v>380</v>
      </c>
      <c r="W23" s="1" t="s">
        <v>380</v>
      </c>
      <c r="AJ23" s="1" t="s">
        <v>380</v>
      </c>
      <c r="AN23" s="1" t="s">
        <v>381</v>
      </c>
      <c r="BE23" s="1" t="s">
        <v>380</v>
      </c>
      <c r="CH23" s="1" t="s">
        <v>380</v>
      </c>
      <c r="DM23" s="1" t="s">
        <v>380</v>
      </c>
      <c r="DO23" s="1" t="s">
        <v>380</v>
      </c>
      <c r="EC23" s="1" t="s">
        <v>381</v>
      </c>
      <c r="EH23" s="1" t="s">
        <v>381</v>
      </c>
      <c r="EV23" s="1" t="s">
        <v>380</v>
      </c>
      <c r="EW23" s="1" t="s">
        <v>380</v>
      </c>
      <c r="FD23" s="1" t="s">
        <v>380</v>
      </c>
      <c r="FK23" s="1" t="s">
        <v>380</v>
      </c>
      <c r="FR23" s="1" t="s">
        <v>380</v>
      </c>
      <c r="GA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J24" s="1" t="s">
        <v>380</v>
      </c>
      <c r="W24" s="1" t="s">
        <v>380</v>
      </c>
      <c r="AJ24" s="1" t="s">
        <v>380</v>
      </c>
      <c r="AN24" s="1" t="s">
        <v>380</v>
      </c>
      <c r="BE24" s="1" t="s">
        <v>380</v>
      </c>
      <c r="CH24" s="1" t="s">
        <v>380</v>
      </c>
      <c r="DM24" s="1" t="s">
        <v>380</v>
      </c>
      <c r="DO24" s="1" t="s">
        <v>380</v>
      </c>
      <c r="EC24" s="1" t="s">
        <v>380</v>
      </c>
      <c r="EH24" s="1" t="s">
        <v>380</v>
      </c>
      <c r="EV24" s="1" t="s">
        <v>380</v>
      </c>
      <c r="EW24" s="1" t="s">
        <v>380</v>
      </c>
      <c r="FD24" s="1" t="s">
        <v>380</v>
      </c>
      <c r="FK24" s="1" t="s">
        <v>380</v>
      </c>
      <c r="FR24" s="1" t="s">
        <v>380</v>
      </c>
      <c r="GA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J25" s="1" t="s">
        <v>380</v>
      </c>
      <c r="W25" s="1" t="s">
        <v>380</v>
      </c>
      <c r="AJ25" s="1" t="s">
        <v>380</v>
      </c>
      <c r="AN25" s="1" t="s">
        <v>380</v>
      </c>
      <c r="BE25" s="1" t="s">
        <v>380</v>
      </c>
      <c r="CH25" s="1" t="s">
        <v>380</v>
      </c>
      <c r="DM25" s="1" t="s">
        <v>380</v>
      </c>
      <c r="DO25" s="1" t="s">
        <v>380</v>
      </c>
      <c r="EC25" s="1" t="s">
        <v>380</v>
      </c>
      <c r="EH25" s="1" t="s">
        <v>380</v>
      </c>
      <c r="EV25" s="1" t="s">
        <v>380</v>
      </c>
      <c r="EW25" s="1" t="s">
        <v>381</v>
      </c>
      <c r="FD25" s="1" t="s">
        <v>380</v>
      </c>
      <c r="FK25" s="1" t="s">
        <v>380</v>
      </c>
      <c r="FR25" s="1" t="s">
        <v>380</v>
      </c>
      <c r="GA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J26" s="1" t="s">
        <v>380</v>
      </c>
      <c r="W26" s="1" t="s">
        <v>380</v>
      </c>
      <c r="AJ26" s="1" t="s">
        <v>380</v>
      </c>
      <c r="AN26" s="1" t="s">
        <v>380</v>
      </c>
      <c r="BE26" s="1" t="s">
        <v>380</v>
      </c>
      <c r="CH26" s="1" t="s">
        <v>380</v>
      </c>
      <c r="DM26" s="1" t="s">
        <v>380</v>
      </c>
      <c r="DO26" s="1" t="s">
        <v>380</v>
      </c>
      <c r="EC26" s="1" t="s">
        <v>380</v>
      </c>
      <c r="EH26" s="1" t="s">
        <v>380</v>
      </c>
      <c r="EV26" s="1" t="s">
        <v>380</v>
      </c>
      <c r="EW26" s="1" t="s">
        <v>380</v>
      </c>
      <c r="FD26" s="1" t="s">
        <v>380</v>
      </c>
      <c r="FK26" s="1" t="s">
        <v>380</v>
      </c>
      <c r="FR26" s="1" t="s">
        <v>380</v>
      </c>
      <c r="GA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J27" s="1" t="s">
        <v>380</v>
      </c>
      <c r="W27" s="1" t="s">
        <v>380</v>
      </c>
      <c r="AJ27" s="1" t="s">
        <v>380</v>
      </c>
      <c r="AN27" s="1" t="s">
        <v>380</v>
      </c>
      <c r="BE27" s="1" t="s">
        <v>380</v>
      </c>
      <c r="CH27" s="1" t="s">
        <v>380</v>
      </c>
      <c r="DM27" s="1" t="s">
        <v>380</v>
      </c>
      <c r="DO27" s="1" t="s">
        <v>380</v>
      </c>
      <c r="EC27" s="1" t="s">
        <v>380</v>
      </c>
      <c r="EH27" s="1" t="s">
        <v>380</v>
      </c>
      <c r="EV27" s="1" t="s">
        <v>380</v>
      </c>
      <c r="EW27" s="1" t="s">
        <v>380</v>
      </c>
      <c r="FD27" s="1" t="s">
        <v>380</v>
      </c>
      <c r="FK27" s="1" t="s">
        <v>380</v>
      </c>
      <c r="FR27" s="1" t="s">
        <v>380</v>
      </c>
      <c r="GA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J28" s="1" t="s">
        <v>380</v>
      </c>
      <c r="W28" s="1" t="s">
        <v>380</v>
      </c>
      <c r="AJ28" s="1" t="s">
        <v>382</v>
      </c>
      <c r="AN28" s="1" t="s">
        <v>380</v>
      </c>
      <c r="BE28" s="1" t="s">
        <v>380</v>
      </c>
      <c r="CH28" s="1" t="s">
        <v>380</v>
      </c>
      <c r="DM28" s="1" t="s">
        <v>380</v>
      </c>
      <c r="DO28" s="1" t="s">
        <v>380</v>
      </c>
      <c r="EC28" s="1" t="s">
        <v>380</v>
      </c>
      <c r="EH28" s="1" t="s">
        <v>380</v>
      </c>
      <c r="EV28" s="1" t="s">
        <v>380</v>
      </c>
      <c r="EW28" s="1" t="s">
        <v>380</v>
      </c>
      <c r="FD28" s="1" t="s">
        <v>380</v>
      </c>
      <c r="FK28" s="1" t="s">
        <v>380</v>
      </c>
      <c r="FR28" s="1" t="s">
        <v>380</v>
      </c>
      <c r="GA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BX5" s="1" t="s">
        <v>382</v>
      </c>
      <c r="CU5" s="1" t="s">
        <v>381</v>
      </c>
      <c r="EW5" s="1" t="s">
        <v>382</v>
      </c>
      <c r="FF5" s="1" t="s">
        <v>382</v>
      </c>
      <c r="FR5" s="1" t="s">
        <v>380</v>
      </c>
      <c r="GK5" s="1" t="s">
        <v>382</v>
      </c>
      <c r="IU5" s="1" t="s">
        <v>381</v>
      </c>
      <c r="KD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BX6" s="1" t="s">
        <v>381</v>
      </c>
      <c r="CU6" s="1" t="s">
        <v>381</v>
      </c>
      <c r="EW6" s="1" t="s">
        <v>382</v>
      </c>
      <c r="FF6" s="1" t="s">
        <v>380</v>
      </c>
      <c r="FR6" s="1" t="s">
        <v>380</v>
      </c>
      <c r="GK6" s="1" t="s">
        <v>381</v>
      </c>
      <c r="IU6" s="1" t="s">
        <v>381</v>
      </c>
      <c r="KD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BX7" s="1" t="s">
        <v>380</v>
      </c>
      <c r="CU7" s="1" t="s">
        <v>381</v>
      </c>
      <c r="EW7" s="1" t="s">
        <v>382</v>
      </c>
      <c r="FF7" s="1" t="s">
        <v>380</v>
      </c>
      <c r="FR7" s="1" t="s">
        <v>380</v>
      </c>
      <c r="GK7" s="1" t="s">
        <v>381</v>
      </c>
      <c r="IU7" s="1" t="s">
        <v>381</v>
      </c>
      <c r="KD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BX8" s="1" t="s">
        <v>380</v>
      </c>
      <c r="CU8" s="1" t="s">
        <v>381</v>
      </c>
      <c r="EW8" s="1" t="s">
        <v>382</v>
      </c>
      <c r="FF8" s="1" t="s">
        <v>380</v>
      </c>
      <c r="FR8" s="1" t="s">
        <v>380</v>
      </c>
      <c r="GK8" s="1" t="s">
        <v>380</v>
      </c>
      <c r="IU8" s="1" t="s">
        <v>380</v>
      </c>
      <c r="KD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BX9" s="1" t="s">
        <v>382</v>
      </c>
      <c r="CU9" s="1" t="s">
        <v>381</v>
      </c>
      <c r="EW9" s="1" t="s">
        <v>382</v>
      </c>
      <c r="FF9" s="1" t="s">
        <v>382</v>
      </c>
      <c r="FR9" s="1" t="s">
        <v>380</v>
      </c>
      <c r="GK9" s="1" t="s">
        <v>382</v>
      </c>
      <c r="IU9" s="1" t="s">
        <v>381</v>
      </c>
      <c r="KD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BX10" s="1" t="s">
        <v>382</v>
      </c>
      <c r="CU10" s="1" t="s">
        <v>382</v>
      </c>
      <c r="EW10" s="1" t="s">
        <v>382</v>
      </c>
      <c r="FF10" s="1" t="s">
        <v>382</v>
      </c>
      <c r="FR10" s="1" t="s">
        <v>382</v>
      </c>
      <c r="GK10" s="1" t="s">
        <v>382</v>
      </c>
      <c r="IU10" s="1" t="s">
        <v>382</v>
      </c>
      <c r="KD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BX11" s="1" t="s">
        <v>382</v>
      </c>
      <c r="CU11" s="1" t="s">
        <v>382</v>
      </c>
      <c r="EW11" s="1" t="s">
        <v>380</v>
      </c>
      <c r="FF11" s="1" t="s">
        <v>382</v>
      </c>
      <c r="FR11" s="1" t="s">
        <v>382</v>
      </c>
      <c r="GK11" s="1" t="s">
        <v>382</v>
      </c>
      <c r="IU11" s="1" t="s">
        <v>382</v>
      </c>
      <c r="KD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BX12" s="1" t="s">
        <v>382</v>
      </c>
      <c r="CU12" s="1" t="s">
        <v>382</v>
      </c>
      <c r="EW12" s="1" t="s">
        <v>380</v>
      </c>
      <c r="FF12" s="1" t="s">
        <v>382</v>
      </c>
      <c r="FR12" s="1" t="s">
        <v>382</v>
      </c>
      <c r="GK12" s="1" t="s">
        <v>382</v>
      </c>
      <c r="IU12" s="1" t="s">
        <v>380</v>
      </c>
      <c r="KD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BX13" s="1" t="s">
        <v>382</v>
      </c>
      <c r="CU13" s="1" t="s">
        <v>382</v>
      </c>
      <c r="EW13" s="1" t="s">
        <v>382</v>
      </c>
      <c r="FF13" s="1" t="s">
        <v>382</v>
      </c>
      <c r="FR13" s="1" t="s">
        <v>382</v>
      </c>
      <c r="GK13" s="1" t="s">
        <v>382</v>
      </c>
      <c r="IU13" s="1" t="s">
        <v>381</v>
      </c>
      <c r="KD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BX15" s="1" t="s">
        <v>380</v>
      </c>
      <c r="CU15" s="1" t="s">
        <v>381</v>
      </c>
      <c r="EW15" s="1" t="s">
        <v>381</v>
      </c>
      <c r="FF15" s="1" t="s">
        <v>380</v>
      </c>
      <c r="FR15" s="1" t="s">
        <v>380</v>
      </c>
      <c r="GK15" s="1" t="s">
        <v>380</v>
      </c>
      <c r="IU15" s="1" t="s">
        <v>380</v>
      </c>
      <c r="KD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BX16" s="1" t="s">
        <v>380</v>
      </c>
      <c r="CU16" s="1" t="s">
        <v>381</v>
      </c>
      <c r="EW16" s="1" t="s">
        <v>380</v>
      </c>
      <c r="FF16" s="1" t="s">
        <v>380</v>
      </c>
      <c r="FR16" s="1" t="s">
        <v>380</v>
      </c>
      <c r="GK16" s="1" t="s">
        <v>380</v>
      </c>
      <c r="IU16" s="1" t="s">
        <v>380</v>
      </c>
      <c r="KD16" s="1" t="s">
        <v>381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BX17" s="1" t="s">
        <v>380</v>
      </c>
      <c r="CU17" s="1" t="s">
        <v>381</v>
      </c>
      <c r="EW17" s="1" t="s">
        <v>380</v>
      </c>
      <c r="FF17" s="1" t="s">
        <v>380</v>
      </c>
      <c r="FR17" s="1" t="s">
        <v>380</v>
      </c>
      <c r="GK17" s="1" t="s">
        <v>380</v>
      </c>
      <c r="IU17" s="1" t="s">
        <v>380</v>
      </c>
      <c r="KD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BX18" s="1" t="s">
        <v>380</v>
      </c>
      <c r="CU18" s="1" t="s">
        <v>381</v>
      </c>
      <c r="EW18" s="1" t="s">
        <v>380</v>
      </c>
      <c r="FF18" s="1" t="s">
        <v>380</v>
      </c>
      <c r="FR18" s="1" t="s">
        <v>380</v>
      </c>
      <c r="GK18" s="1" t="s">
        <v>380</v>
      </c>
      <c r="IU18" s="1" t="s">
        <v>380</v>
      </c>
      <c r="KD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BX19" s="1" t="s">
        <v>382</v>
      </c>
      <c r="CU19" s="1" t="s">
        <v>382</v>
      </c>
      <c r="EW19" s="1" t="s">
        <v>380</v>
      </c>
      <c r="FF19" s="1" t="s">
        <v>382</v>
      </c>
      <c r="FR19" s="1" t="s">
        <v>382</v>
      </c>
      <c r="GK19" s="1" t="s">
        <v>382</v>
      </c>
      <c r="IU19" s="1" t="s">
        <v>380</v>
      </c>
      <c r="KD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BX20" s="1" t="s">
        <v>382</v>
      </c>
      <c r="CU20" s="1" t="s">
        <v>382</v>
      </c>
      <c r="EW20" s="1" t="s">
        <v>380</v>
      </c>
      <c r="FF20" s="1" t="s">
        <v>382</v>
      </c>
      <c r="FR20" s="1" t="s">
        <v>382</v>
      </c>
      <c r="GK20" s="1" t="s">
        <v>382</v>
      </c>
      <c r="IU20" s="1" t="s">
        <v>380</v>
      </c>
      <c r="KD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BX21" s="1" t="s">
        <v>382</v>
      </c>
      <c r="CU21" s="1" t="s">
        <v>382</v>
      </c>
      <c r="EW21" s="1" t="s">
        <v>380</v>
      </c>
      <c r="FF21" s="1" t="s">
        <v>382</v>
      </c>
      <c r="FR21" s="1" t="s">
        <v>382</v>
      </c>
      <c r="GK21" s="1" t="s">
        <v>382</v>
      </c>
      <c r="IU21" s="1" t="s">
        <v>380</v>
      </c>
      <c r="KD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BX22" s="1" t="s">
        <v>382</v>
      </c>
      <c r="CU22" s="1" t="s">
        <v>382</v>
      </c>
      <c r="EW22" s="1" t="s">
        <v>380</v>
      </c>
      <c r="FF22" s="1" t="s">
        <v>382</v>
      </c>
      <c r="FR22" s="1" t="s">
        <v>382</v>
      </c>
      <c r="GK22" s="1" t="s">
        <v>382</v>
      </c>
      <c r="IU22" s="1" t="s">
        <v>380</v>
      </c>
      <c r="KD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MAN_OCT(10.10_16.10)</vt:lpstr>
      <vt:lpstr>PNS_OCT(10.10_16.10)</vt:lpstr>
      <vt:lpstr>WAT_OCT(10.10_16.10)</vt:lpstr>
      <vt:lpstr>WEL_OCT(10.10_16.10)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2025-12-04T15:03:02+08:00</dcterms:created>
  <dcterms:modified xsi:type="dcterms:W3CDTF">2025-12-04T15:03:02+08:00</dcterms:modified>
  <dc:title>Untitled Spreadsheet</dc:title>
  <dc:description/>
  <dc:subject/>
  <cp:keywords/>
  <cp:category/>
</cp:coreProperties>
</file>