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UG(15.08_21.08)" sheetId="5" r:id="rId8"/>
    <sheet name="PNS_AUG(15.08_21.08)" sheetId="6" r:id="rId9"/>
    <sheet name="WAT_AUG(15.08_21.08)" sheetId="7" r:id="rId10"/>
    <sheet name="WEL_AUG(15.08_21.08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<sst xmlns="http://schemas.openxmlformats.org/spreadsheetml/2006/main" uniqueCount="385">
  <si>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</si>
  <si>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</si>
  <si>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MAN_AUG(15.08_21.08)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</si>
  <si>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</si>
  <si>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</si>
  <si>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</si>
  <si>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</si>
  <si>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</si>
  <si>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</si>
  <si>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</si>
  <si>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</si>
  <si>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</si>
  <si>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</si>
  <si>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</si>
  <si>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</si>
  <si>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</si>
  <si>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</si>
  <si>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</si>
  <si>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</si>
  <si>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</si>
  <si>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</si>
  <si>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</si>
  <si>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</si>
  <si>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</si>
  <si>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</si>
  <si>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</si>
  <si>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</si>
  <si>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</si>
  <si>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</si>
  <si>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</si>
  <si>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</si>
  <si>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</si>
  <si>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PNS_AUG(15.08_21.08)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</si>
  <si>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</si>
  <si>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</si>
  <si>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</si>
  <si>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</si>
  <si>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</si>
  <si>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</si>
  <si>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WAT_AUG(15.08_21.08)</t>
  </si>
  <si>
    <t>WEL</t>
  </si>
  <si>
    <t>WEL_AUG(15.08_21.08)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</si>
  <si>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</si>
  <si>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</si>
  <si>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</si>
  <si>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</si>
  <si>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</si>
  <si>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</si>
  <si>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</si>
  <si>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</si>
  <si>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</si>
  <si>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</si>
  <si>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</si>
  <si>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</si>
  <si>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</si>
  <si>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</si>
  <si>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</si>
  <si>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</si>
  <si>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</si>
  <si>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</si>
  <si>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</si>
  <si>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</si>
  <si>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</si>
  <si>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</si>
  <si>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</si>
  <si>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</si>
  <si>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</si>
  <si>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</si>
  <si>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</si>
  <si>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</si>
  <si>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</si>
  <si>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</si>
  <si>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</si>
  <si>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</si>
  <si>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</si>
  <si>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</si>
  <si>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</si>
  <si>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</si>
  <si>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</si>
  <si>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</si>
  <si>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</si>
  <si>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</si>
  <si>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</si>
  <si>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</si>
  <si>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</si>
  <si>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</si>
  <si>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</si>
  <si>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</si>
  <si>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</si>
  <si>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</si>
  <si>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</si>
  <si>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</si>
  <si>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</si>
  <si>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</si>
  <si>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</si>
  <si>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</si>
  <si>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</si>
  <si>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</si>
  <si>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</si>
  <si>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</si>
  <si>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</si>
  <si>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</si>
  <si>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</si>
  <si>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</si>
  <si>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</si>
  <si>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</si>
  <si>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</si>
  <si>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</si>
  <si>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</si>
  <si>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</si>
  <si>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</si>
  <si>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</si>
  <si>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</si>
  <si>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</si>
  <si>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</si>
  <si>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</si>
  <si>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</si>
  <si>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</si>
  <si>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</si>
  <si>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</si>
  <si>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</si>
  <si>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</si>
  <si>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</si>
  <si>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</si>
  <si>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</si>
  <si>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</si>
  <si>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</si>
  <si>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</si>
  <si>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</si>
  <si>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</si>
  <si>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</si>
  <si>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</si>
  <si>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</si>
  <si>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</si>
  <si>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</si>
  <si>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</si>
  <si>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</si>
  <si>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</si>
  <si>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</si>
  <si>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</si>
  <si>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</si>
  <si>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</si>
  <si>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</si>
  <si>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</si>
  <si>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</si>
  <si>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</si>
  <si>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</si>
  <si>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</si>
  <si>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</si>
  <si>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</si>
  <si>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</si>
  <si>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</si>
  <si>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</si>
  <si>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</si>
  <si>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</si>
  <si>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</si>
  <si>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</si>
  <si>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</si>
  <si>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</si>
  <si>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</si>
  <si>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</si>
  <si>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</si>
  <si>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</si>
  <si>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</si>
  <si>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</si>
  <si>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</si>
  <si>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</si>
  <si>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</si>
  <si>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</si>
  <si>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</si>
  <si>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</si>
  <si>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</si>
  <si>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</si>
  <si>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</si>
  <si>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</si>
  <si>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</si>
  <si>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</si>
  <si>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</si>
  <si>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</si>
  <si>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</si>
  <si>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</si>
  <si>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</si>
  <si>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</si>
  <si>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</si>
  <si>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</si>
  <si>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</si>
  <si>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</si>
  <si>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</si>
  <si>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</si>
  <si>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</si>
  <si>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</si>
  <si>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</si>
  <si>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</si>
  <si>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</si>
  <si>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</si>
  <si>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</si>
  <si>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</si>
  <si>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</si>
  <si>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</si>
  <si>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</si>
  <si>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</si>
  <si>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</si>
  <si>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</si>
  <si>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</si>
  <si>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</si>
  <si>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</si>
  <si>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</si>
  <si>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</si>
  <si>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</si>
  <si>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</si>
  <si>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</si>
  <si>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</si>
  <si>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</si>
  <si>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</si>
  <si>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</si>
  <si>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</si>
  <si>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</si>
  <si>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</si>
  <si>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</si>
  <si>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</si>
  <si>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</si>
  <si>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</si>
  <si>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</si>
  <si>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</si>
  <si>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</si>
  <si>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</si>
  <si>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</si>
  <si>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</si>
  <si>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</si>
  <si>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</si>
  <si>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</si>
  <si>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</si>
  <si>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</si>
  <si>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</si>
  <si>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</si>
  <si>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</si>
  <si>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</si>
  <si>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</si>
  <si>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</si>
  <si>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</si>
  <si>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</si>
  <si>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</si>
  <si>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</si>
  <si>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</si>
  <si>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</si>
  <si>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</si>
  <si>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</si>
  <si>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</si>
  <si>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</si>
  <si>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</si>
  <si>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</si>
  <si>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</si>
  <si>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</si>
  <si>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</si>
  <si>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</si>
  <si>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</si>
  <si>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</si>
  <si>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</si>
  <si>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</si>
  <si>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</si>
  <si>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</si>
  <si>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</si>
  <si>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</si>
  <si>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</si>
  <si>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</si>
  <si>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</si>
  <si>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</si>
  <si>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</si>
  <si>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</si>
  <si>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</si>
  <si>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</si>
  <si>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</si>
  <si>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</si>
  <si>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</si>
  <si>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</si>
  <si>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</si>
  <si>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</si>
  <si>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</si>
  <si>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</si>
  <si>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</si>
  <si>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</si>
  <si>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</si>
  <si>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</si>
  <si>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</si>
  <si>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</si>
  <si>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</si>
  <si>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</si>
  <si>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</si>
  <si>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</si>
  <si>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</si>
  <si>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</si>
  <si>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</si>
  <si>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</si>
  <si>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</si>
  <si>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</si>
  <si>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</si>
  <si>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</si>
  <si>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</si>
  <si>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</si>
  <si>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</si>
  <si>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</si>
  <si>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</si>
  <si>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</si>
  <si>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</si>
  <si>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</si>
  <si>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</si>
  <si>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</si>
  <si>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</si>
  <si>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</si>
  <si>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</si>
  <si>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</si>
  <si>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</si>
  <si>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</si>
  <si>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</si>
  <si>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</si>
  <si>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</si>
  <si>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</si>
  <si>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</si>
  <si>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</si>
  <si>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</si>
  <si>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</si>
  <si>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</si>
  <si>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</si>
  <si>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</si>
  <si>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</si>
  <si>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</si>
  <si>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</si>
  <si>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</si>
  <si>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</si>
  <si>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</si>
  <si>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</si>
  <si>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</si>
  <si>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</si>
  <si>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</si>
  <si>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</si>
  <si>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</si>
  <si>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</si>
  <si>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</si>
  <si>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</si>
  <si>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</si>
  <si>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</si>
  <si>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</si>
  <si>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</si>
  <si>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</si>
  <si>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</si>
  <si>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</si>
  <si>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</si>
  <si>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</si>
  <si>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</si>
  <si>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</si>
  <si>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</si>
  <si>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</si>
  <si>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</si>
  <si>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</si>
  <si>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</si>
  <si>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</si>
  <si>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</si>
  <si>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</si>
  <si>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</si>
  <si>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</si>
  <si>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</si>
  <si>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</si>
  <si>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</si>
  <si>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</si>
  <si>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</si>
  <si>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</si>
  <si>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</si>
  <si>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</si>
  <si>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</si>
  <si>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</si>
  <si>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</si>
  <si>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</si>
  <si>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</si>
  <si>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</si>
  <si>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</si>
  <si>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</si>
  <si>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</si>
  <si>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</si>
  <si>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AUG(15.08_21.08)</t>
  </si>
  <si>
    <t>Distribution %</t>
  </si>
  <si>
    <t>B</t>
  </si>
  <si>
    <t>A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</si>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</sst>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0.1</v>
      </c>
    </row>
    <row r="16" spans="1:3">
      <c r="A16" s="8">
        <v>379206</v>
      </c>
      <c r="B16" s="5" t="s">
        <v>17</v>
      </c>
      <c r="C16" s="10">
        <v>1</v>
      </c>
    </row>
    <row r="17" spans="1:3">
      <c r="A17" s="8">
        <v>379214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0.4</v>
      </c>
    </row>
    <row r="19" spans="1:3">
      <c r="A19" s="8">
        <v>130666</v>
      </c>
      <c r="B19" s="5" t="s">
        <v>20</v>
      </c>
      <c r="C19" s="10">
        <v>0.4</v>
      </c>
    </row>
    <row r="20" spans="1:3">
      <c r="A20" s="8">
        <v>389726</v>
      </c>
      <c r="B20" s="5" t="s">
        <v>21</v>
      </c>
      <c r="C20" s="10">
        <v>0.3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1</v>
      </c>
    </row>
    <row r="10" spans="1:3">
      <c r="A10" s="8">
        <v>128956</v>
      </c>
      <c r="B10" s="5" t="s">
        <v>13</v>
      </c>
      <c r="C10" s="10">
        <v>1</v>
      </c>
    </row>
    <row r="11" spans="1:3">
      <c r="A11" s="8">
        <v>128959</v>
      </c>
      <c r="B11" s="5" t="s">
        <v>14</v>
      </c>
      <c r="C11" s="10">
        <v>1</v>
      </c>
    </row>
    <row r="12" spans="1:3">
      <c r="A12" s="8">
        <v>128964</v>
      </c>
      <c r="B12" s="5" t="s">
        <v>15</v>
      </c>
      <c r="C12" s="10">
        <v>1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1</v>
      </c>
    </row>
    <row r="19" spans="1:3">
      <c r="A19" s="8">
        <v>245827</v>
      </c>
      <c r="B19" s="5" t="s">
        <v>28</v>
      </c>
      <c r="C19" s="10">
        <v>1</v>
      </c>
    </row>
    <row r="20" spans="1:3">
      <c r="A20" s="8">
        <v>245817</v>
      </c>
      <c r="B20" s="5" t="s">
        <v>29</v>
      </c>
      <c r="C20" s="10">
        <v>1</v>
      </c>
    </row>
    <row r="21" spans="1:3">
      <c r="A21" s="8">
        <v>245765</v>
      </c>
      <c r="B21" s="5" t="s">
        <v>30</v>
      </c>
      <c r="C21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0.6</v>
      </c>
    </row>
    <row r="9" spans="1:3">
      <c r="A9" s="8">
        <v>128954</v>
      </c>
      <c r="B9" s="5" t="s">
        <v>12</v>
      </c>
      <c r="C9" s="10">
        <v>0.6</v>
      </c>
    </row>
    <row r="10" spans="1:3">
      <c r="A10" s="8">
        <v>128956</v>
      </c>
      <c r="B10" s="5" t="s">
        <v>13</v>
      </c>
      <c r="C10" s="10">
        <v>0.6</v>
      </c>
    </row>
    <row r="11" spans="1:3">
      <c r="A11" s="8">
        <v>128959</v>
      </c>
      <c r="B11" s="5" t="s">
        <v>14</v>
      </c>
      <c r="C11" s="10">
        <v>0.6</v>
      </c>
    </row>
    <row r="12" spans="1:3">
      <c r="A12" s="8">
        <v>128964</v>
      </c>
      <c r="B12" s="5" t="s">
        <v>15</v>
      </c>
      <c r="C12" s="10">
        <v>0.6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</v>
      </c>
    </row>
    <row r="15" spans="1:3">
      <c r="A15" s="8">
        <v>818530</v>
      </c>
      <c r="B15" s="5" t="s">
        <v>18</v>
      </c>
      <c r="C15" s="10">
        <v>0</v>
      </c>
    </row>
    <row r="16" spans="1:3">
      <c r="A16" s="8">
        <v>805978</v>
      </c>
      <c r="B16" s="5" t="s">
        <v>19</v>
      </c>
      <c r="C16" s="10">
        <v>0</v>
      </c>
    </row>
    <row r="17" spans="1:3">
      <c r="A17" s="8">
        <v>188883</v>
      </c>
      <c r="B17" s="5" t="s">
        <v>20</v>
      </c>
      <c r="C17" s="10">
        <v>0.6</v>
      </c>
    </row>
    <row r="18" spans="1:3">
      <c r="A18" s="8">
        <v>805144</v>
      </c>
      <c r="B18" s="5" t="s">
        <v>21</v>
      </c>
      <c r="C18" s="10">
        <v>0.6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0.75</v>
      </c>
    </row>
    <row r="5" spans="1:3">
      <c r="A5" s="8" t="s">
        <v>43</v>
      </c>
      <c r="B5" s="5" t="s">
        <v>6</v>
      </c>
      <c r="C5" s="10">
        <v>0.75</v>
      </c>
    </row>
    <row r="6" spans="1:3">
      <c r="A6" s="8" t="s">
        <v>44</v>
      </c>
      <c r="B6" s="5" t="s">
        <v>7</v>
      </c>
      <c r="C6" s="10">
        <v>0.75</v>
      </c>
    </row>
    <row r="7" spans="1:3">
      <c r="A7" s="8" t="s">
        <v>45</v>
      </c>
      <c r="B7" s="5" t="s">
        <v>8</v>
      </c>
      <c r="C7" s="10">
        <v>0.75</v>
      </c>
    </row>
    <row r="8" spans="1:3">
      <c r="A8" s="8" t="s">
        <v>46</v>
      </c>
      <c r="B8" s="5" t="s">
        <v>9</v>
      </c>
      <c r="C8" s="10">
        <v>0.5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0.25</v>
      </c>
    </row>
    <row r="12" spans="1:3">
      <c r="A12" s="8" t="s">
        <v>50</v>
      </c>
      <c r="B12" s="5" t="s">
        <v>15</v>
      </c>
      <c r="C12" s="10">
        <v>0.25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0.75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0.25</v>
      </c>
    </row>
    <row r="19" spans="1:3">
      <c r="A19" s="8">
        <v>420661</v>
      </c>
      <c r="B19" s="5" t="s">
        <v>28</v>
      </c>
      <c r="C19" s="10">
        <v>0.25</v>
      </c>
    </row>
    <row r="20" spans="1:3">
      <c r="A20" s="8">
        <v>420679</v>
      </c>
      <c r="B20" s="5" t="s">
        <v>29</v>
      </c>
      <c r="C20" s="10">
        <v>0.25</v>
      </c>
    </row>
    <row r="21" spans="1:3">
      <c r="A21" s="8">
        <v>420711</v>
      </c>
      <c r="B21" s="5" t="s">
        <v>30</v>
      </c>
      <c r="C21" s="10">
        <v>0.25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1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1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1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1</v>
      </c>
      <c r="JA3" s="2">
        <v>0</v>
      </c>
      <c r="JB3" s="2">
        <v>0</v>
      </c>
      <c r="JC3" s="2">
        <v>0</v>
      </c>
      <c r="JD3" s="2">
        <v>1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1</v>
      </c>
      <c r="JN3" s="2">
        <v>1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1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V5" s="1" t="s">
        <v>380</v>
      </c>
      <c r="EK5" s="1" t="s">
        <v>381</v>
      </c>
      <c r="FC5" s="1" t="s">
        <v>381</v>
      </c>
      <c r="FH5" s="1" t="s">
        <v>381</v>
      </c>
      <c r="HK5" s="1" t="s">
        <v>381</v>
      </c>
      <c r="IZ5" s="1" t="s">
        <v>381</v>
      </c>
      <c r="JD5" s="1" t="s">
        <v>381</v>
      </c>
      <c r="JM5" s="1" t="s">
        <v>381</v>
      </c>
      <c r="JN5" s="1" t="s">
        <v>381</v>
      </c>
      <c r="KR5" s="1" t="s">
        <v>381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V6" s="1" t="s">
        <v>381</v>
      </c>
      <c r="EK6" s="1" t="s">
        <v>381</v>
      </c>
      <c r="FC6" s="1" t="s">
        <v>381</v>
      </c>
      <c r="FH6" s="1" t="s">
        <v>381</v>
      </c>
      <c r="HK6" s="1" t="s">
        <v>381</v>
      </c>
      <c r="IZ6" s="1" t="s">
        <v>381</v>
      </c>
      <c r="JD6" s="1" t="s">
        <v>381</v>
      </c>
      <c r="JM6" s="1" t="s">
        <v>381</v>
      </c>
      <c r="JN6" s="1" t="s">
        <v>381</v>
      </c>
      <c r="KR6" s="1" t="s">
        <v>381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V7" s="1" t="s">
        <v>381</v>
      </c>
      <c r="EK7" s="1" t="s">
        <v>381</v>
      </c>
      <c r="FC7" s="1" t="s">
        <v>381</v>
      </c>
      <c r="FH7" s="1" t="s">
        <v>381</v>
      </c>
      <c r="HK7" s="1" t="s">
        <v>381</v>
      </c>
      <c r="IZ7" s="1" t="s">
        <v>381</v>
      </c>
      <c r="JD7" s="1" t="s">
        <v>381</v>
      </c>
      <c r="JM7" s="1" t="s">
        <v>381</v>
      </c>
      <c r="JN7" s="1" t="s">
        <v>381</v>
      </c>
      <c r="KR7" s="1" t="s">
        <v>381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V8" s="1" t="s">
        <v>381</v>
      </c>
      <c r="EK8" s="1" t="s">
        <v>381</v>
      </c>
      <c r="FC8" s="1" t="s">
        <v>381</v>
      </c>
      <c r="FH8" s="1" t="s">
        <v>381</v>
      </c>
      <c r="HK8" s="1" t="s">
        <v>381</v>
      </c>
      <c r="IZ8" s="1" t="s">
        <v>381</v>
      </c>
      <c r="JD8" s="1" t="s">
        <v>381</v>
      </c>
      <c r="JM8" s="1" t="s">
        <v>381</v>
      </c>
      <c r="JN8" s="1" t="s">
        <v>381</v>
      </c>
      <c r="KR8" s="1" t="s">
        <v>381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V9" s="1" t="s">
        <v>381</v>
      </c>
      <c r="EK9" s="1" t="s">
        <v>381</v>
      </c>
      <c r="FC9" s="1" t="s">
        <v>381</v>
      </c>
      <c r="FH9" s="1" t="s">
        <v>380</v>
      </c>
      <c r="HK9" s="1" t="s">
        <v>381</v>
      </c>
      <c r="IZ9" s="1" t="s">
        <v>381</v>
      </c>
      <c r="JD9" s="1" t="s">
        <v>381</v>
      </c>
      <c r="JM9" s="1" t="s">
        <v>381</v>
      </c>
      <c r="JN9" s="1" t="s">
        <v>381</v>
      </c>
      <c r="KR9" s="1" t="s">
        <v>381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V10" s="1" t="s">
        <v>382</v>
      </c>
      <c r="EK10" s="1" t="s">
        <v>382</v>
      </c>
      <c r="FC10" s="1" t="s">
        <v>382</v>
      </c>
      <c r="FH10" s="1" t="s">
        <v>382</v>
      </c>
      <c r="HK10" s="1" t="s">
        <v>382</v>
      </c>
      <c r="IZ10" s="1" t="s">
        <v>382</v>
      </c>
      <c r="JD10" s="1" t="s">
        <v>382</v>
      </c>
      <c r="JM10" s="1" t="s">
        <v>382</v>
      </c>
      <c r="JN10" s="1" t="s">
        <v>382</v>
      </c>
      <c r="KR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V11" s="1" t="s">
        <v>382</v>
      </c>
      <c r="EK11" s="1" t="s">
        <v>382</v>
      </c>
      <c r="FC11" s="1" t="s">
        <v>382</v>
      </c>
      <c r="FH11" s="1" t="s">
        <v>382</v>
      </c>
      <c r="HK11" s="1" t="s">
        <v>382</v>
      </c>
      <c r="IZ11" s="1" t="s">
        <v>382</v>
      </c>
      <c r="JD11" s="1" t="s">
        <v>382</v>
      </c>
      <c r="JM11" s="1" t="s">
        <v>382</v>
      </c>
      <c r="JN11" s="1" t="s">
        <v>382</v>
      </c>
      <c r="KR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V12" s="1" t="s">
        <v>381</v>
      </c>
      <c r="EK12" s="1" t="s">
        <v>381</v>
      </c>
      <c r="FC12" s="1" t="s">
        <v>381</v>
      </c>
      <c r="FH12" s="1" t="s">
        <v>381</v>
      </c>
      <c r="HK12" s="1" t="s">
        <v>381</v>
      </c>
      <c r="IZ12" s="1" t="s">
        <v>380</v>
      </c>
      <c r="JD12" s="1" t="s">
        <v>381</v>
      </c>
      <c r="JM12" s="1" t="s">
        <v>381</v>
      </c>
      <c r="JN12" s="1" t="s">
        <v>381</v>
      </c>
      <c r="KR12" s="1" t="s">
        <v>381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V13" s="1" t="s">
        <v>381</v>
      </c>
      <c r="EK13" s="1" t="s">
        <v>381</v>
      </c>
      <c r="FC13" s="1" t="s">
        <v>381</v>
      </c>
      <c r="FH13" s="1" t="s">
        <v>381</v>
      </c>
      <c r="HK13" s="1" t="s">
        <v>381</v>
      </c>
      <c r="IZ13" s="1" t="s">
        <v>381</v>
      </c>
      <c r="JD13" s="1" t="s">
        <v>381</v>
      </c>
      <c r="JM13" s="1" t="s">
        <v>381</v>
      </c>
      <c r="JN13" s="1" t="s">
        <v>381</v>
      </c>
      <c r="KR13" s="1" t="s">
        <v>381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V14" s="1" t="s">
        <v>381</v>
      </c>
      <c r="EK14" s="1" t="s">
        <v>381</v>
      </c>
      <c r="FC14" s="1" t="s">
        <v>381</v>
      </c>
      <c r="FH14" s="1" t="s">
        <v>381</v>
      </c>
      <c r="HK14" s="1" t="s">
        <v>381</v>
      </c>
      <c r="IZ14" s="1" t="s">
        <v>381</v>
      </c>
      <c r="JD14" s="1" t="s">
        <v>381</v>
      </c>
      <c r="JM14" s="1" t="s">
        <v>381</v>
      </c>
      <c r="JN14" s="1" t="s">
        <v>381</v>
      </c>
      <c r="KR14" s="1" t="s">
        <v>381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V15" s="1" t="s">
        <v>381</v>
      </c>
      <c r="EK15" s="1" t="s">
        <v>381</v>
      </c>
      <c r="FC15" s="1" t="s">
        <v>381</v>
      </c>
      <c r="FH15" s="1" t="s">
        <v>381</v>
      </c>
      <c r="HK15" s="1" t="s">
        <v>381</v>
      </c>
      <c r="IZ15" s="1" t="s">
        <v>381</v>
      </c>
      <c r="JD15" s="1" t="s">
        <v>381</v>
      </c>
      <c r="JM15" s="1" t="s">
        <v>381</v>
      </c>
      <c r="JN15" s="1" t="s">
        <v>381</v>
      </c>
      <c r="KR15" s="1" t="s">
        <v>381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V16" s="1" t="s">
        <v>382</v>
      </c>
      <c r="EK16" s="1" t="s">
        <v>382</v>
      </c>
      <c r="FC16" s="1" t="s">
        <v>382</v>
      </c>
      <c r="FH16" s="1" t="s">
        <v>382</v>
      </c>
      <c r="HK16" s="1" t="s">
        <v>382</v>
      </c>
      <c r="IZ16" s="1" t="s">
        <v>382</v>
      </c>
      <c r="JD16" s="1" t="s">
        <v>382</v>
      </c>
      <c r="JM16" s="1" t="s">
        <v>382</v>
      </c>
      <c r="JN16" s="1" t="s">
        <v>382</v>
      </c>
      <c r="KR16" s="1" t="s">
        <v>381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V17" s="1" t="s">
        <v>381</v>
      </c>
      <c r="EK17" s="1" t="s">
        <v>381</v>
      </c>
      <c r="FC17" s="1" t="s">
        <v>381</v>
      </c>
      <c r="FH17" s="1" t="s">
        <v>381</v>
      </c>
      <c r="HK17" s="1" t="s">
        <v>381</v>
      </c>
      <c r="IZ17" s="1" t="s">
        <v>381</v>
      </c>
      <c r="JD17" s="1" t="s">
        <v>381</v>
      </c>
      <c r="JM17" s="1" t="s">
        <v>381</v>
      </c>
      <c r="JN17" s="1" t="s">
        <v>381</v>
      </c>
      <c r="KR17" s="1" t="s">
        <v>381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V18" s="1" t="s">
        <v>381</v>
      </c>
      <c r="EK18" s="1" t="s">
        <v>381</v>
      </c>
      <c r="FC18" s="1" t="s">
        <v>381</v>
      </c>
      <c r="FH18" s="1" t="s">
        <v>381</v>
      </c>
      <c r="HK18" s="1" t="s">
        <v>381</v>
      </c>
      <c r="IZ18" s="1" t="s">
        <v>381</v>
      </c>
      <c r="JD18" s="1" t="s">
        <v>381</v>
      </c>
      <c r="JM18" s="1" t="s">
        <v>381</v>
      </c>
      <c r="JN18" s="1" t="s">
        <v>381</v>
      </c>
      <c r="KR18" s="1" t="s">
        <v>381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V19" s="1" t="s">
        <v>381</v>
      </c>
      <c r="EK19" s="1" t="s">
        <v>382</v>
      </c>
      <c r="FC19" s="1" t="s">
        <v>381</v>
      </c>
      <c r="FH19" s="1" t="s">
        <v>382</v>
      </c>
      <c r="HK19" s="1" t="s">
        <v>381</v>
      </c>
      <c r="IZ19" s="1" t="s">
        <v>382</v>
      </c>
      <c r="JD19" s="1" t="s">
        <v>382</v>
      </c>
      <c r="JM19" s="1" t="s">
        <v>381</v>
      </c>
      <c r="JN19" s="1" t="s">
        <v>382</v>
      </c>
      <c r="KR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V20" s="1" t="s">
        <v>381</v>
      </c>
      <c r="EK20" s="1" t="s">
        <v>382</v>
      </c>
      <c r="FC20" s="1" t="s">
        <v>381</v>
      </c>
      <c r="FH20" s="1" t="s">
        <v>382</v>
      </c>
      <c r="HK20" s="1" t="s">
        <v>381</v>
      </c>
      <c r="IZ20" s="1" t="s">
        <v>382</v>
      </c>
      <c r="JD20" s="1" t="s">
        <v>382</v>
      </c>
      <c r="JM20" s="1" t="s">
        <v>381</v>
      </c>
      <c r="JN20" s="1" t="s">
        <v>382</v>
      </c>
      <c r="KR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V21" s="1" t="s">
        <v>382</v>
      </c>
      <c r="EK21" s="1" t="s">
        <v>382</v>
      </c>
      <c r="FC21" s="1" t="s">
        <v>381</v>
      </c>
      <c r="FH21" s="1" t="s">
        <v>382</v>
      </c>
      <c r="HK21" s="1" t="s">
        <v>382</v>
      </c>
      <c r="IZ21" s="1" t="s">
        <v>382</v>
      </c>
      <c r="JD21" s="1" t="s">
        <v>382</v>
      </c>
      <c r="JM21" s="1" t="s">
        <v>382</v>
      </c>
      <c r="JN21" s="1" t="s">
        <v>381</v>
      </c>
      <c r="KR21" s="1" t="s">
        <v>381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V23" s="1" t="s">
        <v>381</v>
      </c>
      <c r="EK23" s="1" t="s">
        <v>381</v>
      </c>
      <c r="FC23" s="1" t="s">
        <v>381</v>
      </c>
      <c r="FH23" s="1" t="s">
        <v>381</v>
      </c>
      <c r="HK23" s="1" t="s">
        <v>381</v>
      </c>
      <c r="IZ23" s="1" t="s">
        <v>381</v>
      </c>
      <c r="JD23" s="1" t="s">
        <v>381</v>
      </c>
      <c r="JM23" s="1" t="s">
        <v>381</v>
      </c>
      <c r="JN23" s="1" t="s">
        <v>381</v>
      </c>
      <c r="KR23" s="1" t="s">
        <v>381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V24" s="1" t="s">
        <v>381</v>
      </c>
      <c r="EK24" s="1" t="s">
        <v>381</v>
      </c>
      <c r="FC24" s="1" t="s">
        <v>381</v>
      </c>
      <c r="FH24" s="1" t="s">
        <v>381</v>
      </c>
      <c r="HK24" s="1" t="s">
        <v>381</v>
      </c>
      <c r="IZ24" s="1" t="s">
        <v>381</v>
      </c>
      <c r="JD24" s="1" t="s">
        <v>381</v>
      </c>
      <c r="JM24" s="1" t="s">
        <v>381</v>
      </c>
      <c r="JN24" s="1" t="s">
        <v>381</v>
      </c>
      <c r="KR24" s="1" t="s">
        <v>381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V25" s="1" t="s">
        <v>381</v>
      </c>
      <c r="EK25" s="1" t="s">
        <v>381</v>
      </c>
      <c r="FC25" s="1" t="s">
        <v>381</v>
      </c>
      <c r="FH25" s="1" t="s">
        <v>381</v>
      </c>
      <c r="HK25" s="1" t="s">
        <v>381</v>
      </c>
      <c r="IZ25" s="1" t="s">
        <v>381</v>
      </c>
      <c r="JD25" s="1" t="s">
        <v>381</v>
      </c>
      <c r="JM25" s="1" t="s">
        <v>381</v>
      </c>
      <c r="JN25" s="1" t="s">
        <v>381</v>
      </c>
      <c r="KR25" s="1" t="s">
        <v>381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V26" s="1" t="s">
        <v>381</v>
      </c>
      <c r="EK26" s="1" t="s">
        <v>381</v>
      </c>
      <c r="FC26" s="1" t="s">
        <v>381</v>
      </c>
      <c r="FH26" s="1" t="s">
        <v>381</v>
      </c>
      <c r="HK26" s="1" t="s">
        <v>381</v>
      </c>
      <c r="IZ26" s="1" t="s">
        <v>381</v>
      </c>
      <c r="JD26" s="1" t="s">
        <v>381</v>
      </c>
      <c r="JM26" s="1" t="s">
        <v>381</v>
      </c>
      <c r="JN26" s="1" t="s">
        <v>381</v>
      </c>
      <c r="KR26" s="1" t="s">
        <v>381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V27" s="1" t="s">
        <v>381</v>
      </c>
      <c r="EK27" s="1" t="s">
        <v>381</v>
      </c>
      <c r="FC27" s="1" t="s">
        <v>381</v>
      </c>
      <c r="FH27" s="1" t="s">
        <v>381</v>
      </c>
      <c r="HK27" s="1" t="s">
        <v>381</v>
      </c>
      <c r="IZ27" s="1" t="s">
        <v>381</v>
      </c>
      <c r="JD27" s="1" t="s">
        <v>381</v>
      </c>
      <c r="JM27" s="1" t="s">
        <v>381</v>
      </c>
      <c r="JN27" s="1" t="s">
        <v>381</v>
      </c>
      <c r="KR27" s="1" t="s">
        <v>381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V28" s="1" t="s">
        <v>381</v>
      </c>
      <c r="EK28" s="1" t="s">
        <v>381</v>
      </c>
      <c r="FC28" s="1" t="s">
        <v>381</v>
      </c>
      <c r="FH28" s="1" t="s">
        <v>381</v>
      </c>
      <c r="HK28" s="1" t="s">
        <v>381</v>
      </c>
      <c r="IZ28" s="1" t="s">
        <v>381</v>
      </c>
      <c r="JD28" s="1" t="s">
        <v>381</v>
      </c>
      <c r="JM28" s="1" t="s">
        <v>381</v>
      </c>
      <c r="JN28" s="1" t="s">
        <v>381</v>
      </c>
      <c r="KR28" s="1" t="s">
        <v>381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V29" s="1" t="s">
        <v>381</v>
      </c>
      <c r="EK29" s="1" t="s">
        <v>381</v>
      </c>
      <c r="FC29" s="1" t="s">
        <v>381</v>
      </c>
      <c r="FH29" s="1" t="s">
        <v>381</v>
      </c>
      <c r="HK29" s="1" t="s">
        <v>381</v>
      </c>
      <c r="IZ29" s="1" t="s">
        <v>381</v>
      </c>
      <c r="JD29" s="1" t="s">
        <v>381</v>
      </c>
      <c r="JM29" s="1" t="s">
        <v>381</v>
      </c>
      <c r="JN29" s="1" t="s">
        <v>381</v>
      </c>
      <c r="KR29" s="1" t="s">
        <v>381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V30" s="1" t="s">
        <v>381</v>
      </c>
      <c r="EK30" s="1" t="s">
        <v>381</v>
      </c>
      <c r="FC30" s="1" t="s">
        <v>381</v>
      </c>
      <c r="FH30" s="1" t="s">
        <v>381</v>
      </c>
      <c r="HK30" s="1" t="s">
        <v>381</v>
      </c>
      <c r="IZ30" s="1" t="s">
        <v>381</v>
      </c>
      <c r="JD30" s="1" t="s">
        <v>381</v>
      </c>
      <c r="JM30" s="1" t="s">
        <v>381</v>
      </c>
      <c r="JN30" s="1" t="s">
        <v>381</v>
      </c>
      <c r="KR30" s="1" t="s">
        <v>381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GP5" s="1" t="s">
        <v>381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GP6" s="1" t="s">
        <v>381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GP7" s="1" t="s">
        <v>381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GP8" s="1" t="s">
        <v>381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GP9" s="1" t="s">
        <v>381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GP10" s="1" t="s">
        <v>381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GP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GP12" s="1" t="s">
        <v>381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GP13" s="1" t="s">
        <v>381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GP15" s="1" t="s">
        <v>381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GP16" s="1" t="s">
        <v>381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GP17" s="1" t="s">
        <v>381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GP18" s="1" t="s">
        <v>381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GP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GP20" s="1" t="s">
        <v>381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GP21" s="1" t="s">
        <v>381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GP22" s="1" t="s">
        <v>381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1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1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1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1</v>
      </c>
      <c r="DU3" s="2">
        <v>0</v>
      </c>
      <c r="DV3" s="2">
        <v>0</v>
      </c>
      <c r="DW3" s="2">
        <v>1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1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BQ5" s="1" t="s">
        <v>381</v>
      </c>
      <c r="CX5" s="1" t="s">
        <v>381</v>
      </c>
      <c r="DC5" s="1" t="s">
        <v>381</v>
      </c>
      <c r="DH5" s="1" t="s">
        <v>381</v>
      </c>
      <c r="DN5" s="1" t="s">
        <v>381</v>
      </c>
      <c r="DT5" s="1" t="s">
        <v>381</v>
      </c>
      <c r="DW5" s="1" t="s">
        <v>381</v>
      </c>
      <c r="EK5" s="1" t="s">
        <v>381</v>
      </c>
      <c r="EP5" s="1" t="s">
        <v>381</v>
      </c>
      <c r="EQ5" s="1" t="s">
        <v>381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BQ6" s="1" t="s">
        <v>381</v>
      </c>
      <c r="CX6" s="1" t="s">
        <v>381</v>
      </c>
      <c r="DC6" s="1" t="s">
        <v>381</v>
      </c>
      <c r="DH6" s="1" t="s">
        <v>381</v>
      </c>
      <c r="DN6" s="1" t="s">
        <v>381</v>
      </c>
      <c r="DT6" s="1" t="s">
        <v>381</v>
      </c>
      <c r="DW6" s="1" t="s">
        <v>381</v>
      </c>
      <c r="EK6" s="1" t="s">
        <v>381</v>
      </c>
      <c r="EP6" s="1" t="s">
        <v>381</v>
      </c>
      <c r="EQ6" s="1" t="s">
        <v>381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BQ7" s="1" t="s">
        <v>381</v>
      </c>
      <c r="CX7" s="1" t="s">
        <v>381</v>
      </c>
      <c r="DC7" s="1" t="s">
        <v>381</v>
      </c>
      <c r="DH7" s="1" t="s">
        <v>381</v>
      </c>
      <c r="DN7" s="1" t="s">
        <v>381</v>
      </c>
      <c r="DT7" s="1" t="s">
        <v>381</v>
      </c>
      <c r="DW7" s="1" t="s">
        <v>381</v>
      </c>
      <c r="EK7" s="1" t="s">
        <v>381</v>
      </c>
      <c r="EP7" s="1" t="s">
        <v>381</v>
      </c>
      <c r="EQ7" s="1" t="s">
        <v>381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BQ8" s="1" t="s">
        <v>381</v>
      </c>
      <c r="CX8" s="1" t="s">
        <v>381</v>
      </c>
      <c r="DC8" s="1" t="s">
        <v>381</v>
      </c>
      <c r="DH8" s="1" t="s">
        <v>380</v>
      </c>
      <c r="DN8" s="1" t="s">
        <v>381</v>
      </c>
      <c r="DT8" s="1" t="s">
        <v>381</v>
      </c>
      <c r="DW8" s="1" t="s">
        <v>381</v>
      </c>
      <c r="EK8" s="1" t="s">
        <v>381</v>
      </c>
      <c r="EP8" s="1" t="s">
        <v>381</v>
      </c>
      <c r="EQ8" s="1" t="s">
        <v>381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BQ9" s="1" t="s">
        <v>381</v>
      </c>
      <c r="CX9" s="1" t="s">
        <v>381</v>
      </c>
      <c r="DC9" s="1" t="s">
        <v>380</v>
      </c>
      <c r="DH9" s="1" t="s">
        <v>382</v>
      </c>
      <c r="DN9" s="1" t="s">
        <v>382</v>
      </c>
      <c r="DT9" s="1" t="s">
        <v>381</v>
      </c>
      <c r="DW9" s="1" t="s">
        <v>381</v>
      </c>
      <c r="EK9" s="1" t="s">
        <v>382</v>
      </c>
      <c r="EP9" s="1" t="s">
        <v>382</v>
      </c>
      <c r="EQ9" s="1" t="s">
        <v>381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BQ10" s="1" t="s">
        <v>381</v>
      </c>
      <c r="CX10" s="1" t="s">
        <v>381</v>
      </c>
      <c r="DC10" s="1" t="s">
        <v>381</v>
      </c>
      <c r="DH10" s="1" t="s">
        <v>382</v>
      </c>
      <c r="DN10" s="1" t="s">
        <v>382</v>
      </c>
      <c r="DT10" s="1" t="s">
        <v>381</v>
      </c>
      <c r="DW10" s="1" t="s">
        <v>381</v>
      </c>
      <c r="EK10" s="1" t="s">
        <v>382</v>
      </c>
      <c r="EP10" s="1" t="s">
        <v>382</v>
      </c>
      <c r="EQ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BQ11" s="1" t="s">
        <v>381</v>
      </c>
      <c r="CX11" s="1" t="s">
        <v>381</v>
      </c>
      <c r="DC11" s="1" t="s">
        <v>381</v>
      </c>
      <c r="DH11" s="1" t="s">
        <v>382</v>
      </c>
      <c r="DN11" s="1" t="s">
        <v>382</v>
      </c>
      <c r="DT11" s="1" t="s">
        <v>380</v>
      </c>
      <c r="DW11" s="1" t="s">
        <v>380</v>
      </c>
      <c r="EK11" s="1" t="s">
        <v>382</v>
      </c>
      <c r="EP11" s="1" t="s">
        <v>382</v>
      </c>
      <c r="EQ11" s="1" t="s">
        <v>381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BQ12" s="1" t="s">
        <v>381</v>
      </c>
      <c r="CX12" s="1" t="s">
        <v>381</v>
      </c>
      <c r="DC12" s="1" t="s">
        <v>381</v>
      </c>
      <c r="DH12" s="1" t="s">
        <v>382</v>
      </c>
      <c r="DN12" s="1" t="s">
        <v>382</v>
      </c>
      <c r="DT12" s="1" t="s">
        <v>380</v>
      </c>
      <c r="DW12" s="1" t="s">
        <v>381</v>
      </c>
      <c r="EK12" s="1" t="s">
        <v>382</v>
      </c>
      <c r="EP12" s="1" t="s">
        <v>382</v>
      </c>
      <c r="EQ12" s="1" t="s">
        <v>381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BQ13" s="1" t="s">
        <v>381</v>
      </c>
      <c r="CX13" s="1" t="s">
        <v>381</v>
      </c>
      <c r="DC13" s="1" t="s">
        <v>381</v>
      </c>
      <c r="DH13" s="1" t="s">
        <v>382</v>
      </c>
      <c r="DN13" s="1" t="s">
        <v>382</v>
      </c>
      <c r="DT13" s="1" t="s">
        <v>381</v>
      </c>
      <c r="DW13" s="1" t="s">
        <v>381</v>
      </c>
      <c r="EK13" s="1" t="s">
        <v>382</v>
      </c>
      <c r="EP13" s="1" t="s">
        <v>382</v>
      </c>
      <c r="EQ13" s="1" t="s">
        <v>381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BQ14" s="1" t="s">
        <v>382</v>
      </c>
      <c r="CX14" s="1" t="s">
        <v>382</v>
      </c>
      <c r="DC14" s="1" t="s">
        <v>382</v>
      </c>
      <c r="DH14" s="1" t="s">
        <v>382</v>
      </c>
      <c r="DN14" s="1" t="s">
        <v>382</v>
      </c>
      <c r="DT14" s="1" t="s">
        <v>382</v>
      </c>
      <c r="DW14" s="1" t="s">
        <v>382</v>
      </c>
      <c r="EK14" s="1" t="s">
        <v>382</v>
      </c>
      <c r="EP14" s="1" t="s">
        <v>382</v>
      </c>
      <c r="EQ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BQ15" s="1" t="s">
        <v>382</v>
      </c>
      <c r="CX15" s="1" t="s">
        <v>382</v>
      </c>
      <c r="DC15" s="1" t="s">
        <v>382</v>
      </c>
      <c r="DH15" s="1" t="s">
        <v>382</v>
      </c>
      <c r="DN15" s="1" t="s">
        <v>382</v>
      </c>
      <c r="DT15" s="1" t="s">
        <v>382</v>
      </c>
      <c r="DW15" s="1" t="s">
        <v>382</v>
      </c>
      <c r="EK15" s="1" t="s">
        <v>382</v>
      </c>
      <c r="EP15" s="1" t="s">
        <v>382</v>
      </c>
      <c r="EQ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BQ16" s="1" t="s">
        <v>382</v>
      </c>
      <c r="CX16" s="1" t="s">
        <v>382</v>
      </c>
      <c r="DC16" s="1" t="s">
        <v>382</v>
      </c>
      <c r="DH16" s="1" t="s">
        <v>382</v>
      </c>
      <c r="DN16" s="1" t="s">
        <v>382</v>
      </c>
      <c r="DT16" s="1" t="s">
        <v>382</v>
      </c>
      <c r="DW16" s="1" t="s">
        <v>382</v>
      </c>
      <c r="EK16" s="1" t="s">
        <v>382</v>
      </c>
      <c r="EP16" s="1" t="s">
        <v>382</v>
      </c>
      <c r="EQ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BQ17" s="1" t="s">
        <v>382</v>
      </c>
      <c r="CX17" s="1" t="s">
        <v>382</v>
      </c>
      <c r="DC17" s="1" t="s">
        <v>382</v>
      </c>
      <c r="DH17" s="1" t="s">
        <v>382</v>
      </c>
      <c r="DN17" s="1" t="s">
        <v>382</v>
      </c>
      <c r="DT17" s="1" t="s">
        <v>382</v>
      </c>
      <c r="DW17" s="1" t="s">
        <v>382</v>
      </c>
      <c r="EK17" s="1" t="s">
        <v>382</v>
      </c>
      <c r="EP17" s="1" t="s">
        <v>382</v>
      </c>
      <c r="EQ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BQ18" s="1" t="s">
        <v>380</v>
      </c>
      <c r="CX18" s="1" t="s">
        <v>381</v>
      </c>
      <c r="DC18" s="1" t="s">
        <v>381</v>
      </c>
      <c r="DH18" s="1" t="s">
        <v>382</v>
      </c>
      <c r="DN18" s="1" t="s">
        <v>382</v>
      </c>
      <c r="DT18" s="1" t="s">
        <v>381</v>
      </c>
      <c r="DW18" s="1" t="s">
        <v>381</v>
      </c>
      <c r="EK18" s="1" t="s">
        <v>382</v>
      </c>
      <c r="EP18" s="1" t="s">
        <v>382</v>
      </c>
      <c r="EQ18" s="1" t="s">
        <v>381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BQ19" s="1" t="s">
        <v>381</v>
      </c>
      <c r="CX19" s="1" t="s">
        <v>381</v>
      </c>
      <c r="DC19" s="1" t="s">
        <v>381</v>
      </c>
      <c r="DH19" s="1" t="s">
        <v>382</v>
      </c>
      <c r="DN19" s="1" t="s">
        <v>382</v>
      </c>
      <c r="DT19" s="1" t="s">
        <v>381</v>
      </c>
      <c r="DW19" s="1" t="s">
        <v>381</v>
      </c>
      <c r="EK19" s="1" t="s">
        <v>382</v>
      </c>
      <c r="EP19" s="1" t="s">
        <v>382</v>
      </c>
      <c r="EQ19" s="1" t="s">
        <v>381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BQ21" s="1" t="s">
        <v>381</v>
      </c>
      <c r="CX21" s="1" t="s">
        <v>381</v>
      </c>
      <c r="DC21" s="1" t="s">
        <v>381</v>
      </c>
      <c r="DH21" s="1" t="s">
        <v>381</v>
      </c>
      <c r="DN21" s="1" t="s">
        <v>381</v>
      </c>
      <c r="DT21" s="1" t="s">
        <v>381</v>
      </c>
      <c r="DW21" s="1" t="s">
        <v>381</v>
      </c>
      <c r="EK21" s="1" t="s">
        <v>381</v>
      </c>
      <c r="EP21" s="1" t="s">
        <v>381</v>
      </c>
      <c r="EQ21" s="1" t="s">
        <v>381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BQ22" s="1" t="s">
        <v>381</v>
      </c>
      <c r="CX22" s="1" t="s">
        <v>381</v>
      </c>
      <c r="DC22" s="1" t="s">
        <v>381</v>
      </c>
      <c r="DH22" s="1" t="s">
        <v>381</v>
      </c>
      <c r="DN22" s="1" t="s">
        <v>381</v>
      </c>
      <c r="DT22" s="1" t="s">
        <v>380</v>
      </c>
      <c r="DW22" s="1" t="s">
        <v>381</v>
      </c>
      <c r="EK22" s="1" t="s">
        <v>381</v>
      </c>
      <c r="EP22" s="1" t="s">
        <v>381</v>
      </c>
      <c r="EQ22" s="1" t="s">
        <v>381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BQ23" s="1" t="s">
        <v>381</v>
      </c>
      <c r="CX23" s="1" t="s">
        <v>381</v>
      </c>
      <c r="DC23" s="1" t="s">
        <v>381</v>
      </c>
      <c r="DH23" s="1" t="s">
        <v>381</v>
      </c>
      <c r="DN23" s="1" t="s">
        <v>381</v>
      </c>
      <c r="DT23" s="1" t="s">
        <v>381</v>
      </c>
      <c r="DW23" s="1" t="s">
        <v>381</v>
      </c>
      <c r="EK23" s="1" t="s">
        <v>381</v>
      </c>
      <c r="EP23" s="1" t="s">
        <v>381</v>
      </c>
      <c r="EQ23" s="1" t="s">
        <v>381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BQ24" s="1" t="s">
        <v>381</v>
      </c>
      <c r="CX24" s="1" t="s">
        <v>381</v>
      </c>
      <c r="DC24" s="1" t="s">
        <v>381</v>
      </c>
      <c r="DH24" s="1" t="s">
        <v>381</v>
      </c>
      <c r="DN24" s="1" t="s">
        <v>381</v>
      </c>
      <c r="DT24" s="1" t="s">
        <v>381</v>
      </c>
      <c r="DW24" s="1" t="s">
        <v>381</v>
      </c>
      <c r="EK24" s="1" t="s">
        <v>381</v>
      </c>
      <c r="EP24" s="1" t="s">
        <v>381</v>
      </c>
      <c r="EQ24" s="1" t="s">
        <v>381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BQ25" s="1" t="s">
        <v>381</v>
      </c>
      <c r="CX25" s="1" t="s">
        <v>381</v>
      </c>
      <c r="DC25" s="1" t="s">
        <v>381</v>
      </c>
      <c r="DH25" s="1" t="s">
        <v>381</v>
      </c>
      <c r="DN25" s="1" t="s">
        <v>381</v>
      </c>
      <c r="DT25" s="1" t="s">
        <v>381</v>
      </c>
      <c r="DW25" s="1" t="s">
        <v>381</v>
      </c>
      <c r="EK25" s="1" t="s">
        <v>380</v>
      </c>
      <c r="EP25" s="1" t="s">
        <v>381</v>
      </c>
      <c r="EQ25" s="1" t="s">
        <v>381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BQ26" s="1" t="s">
        <v>381</v>
      </c>
      <c r="CX26" s="1" t="s">
        <v>381</v>
      </c>
      <c r="DC26" s="1" t="s">
        <v>381</v>
      </c>
      <c r="DH26" s="1" t="s">
        <v>381</v>
      </c>
      <c r="DN26" s="1" t="s">
        <v>381</v>
      </c>
      <c r="DT26" s="1" t="s">
        <v>381</v>
      </c>
      <c r="DW26" s="1" t="s">
        <v>381</v>
      </c>
      <c r="EK26" s="1" t="s">
        <v>381</v>
      </c>
      <c r="EP26" s="1" t="s">
        <v>381</v>
      </c>
      <c r="EQ26" s="1" t="s">
        <v>381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BQ27" s="1" t="s">
        <v>381</v>
      </c>
      <c r="CX27" s="1" t="s">
        <v>381</v>
      </c>
      <c r="DC27" s="1" t="s">
        <v>381</v>
      </c>
      <c r="DH27" s="1" t="s">
        <v>381</v>
      </c>
      <c r="DN27" s="1" t="s">
        <v>381</v>
      </c>
      <c r="DT27" s="1" t="s">
        <v>381</v>
      </c>
      <c r="DW27" s="1" t="s">
        <v>381</v>
      </c>
      <c r="EK27" s="1" t="s">
        <v>381</v>
      </c>
      <c r="EP27" s="1" t="s">
        <v>381</v>
      </c>
      <c r="EQ27" s="1" t="s">
        <v>381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BQ28" s="1" t="s">
        <v>381</v>
      </c>
      <c r="CX28" s="1" t="s">
        <v>381</v>
      </c>
      <c r="DC28" s="1" t="s">
        <v>381</v>
      </c>
      <c r="DH28" s="1" t="s">
        <v>381</v>
      </c>
      <c r="DN28" s="1" t="s">
        <v>381</v>
      </c>
      <c r="DT28" s="1" t="s">
        <v>381</v>
      </c>
      <c r="DW28" s="1" t="s">
        <v>381</v>
      </c>
      <c r="EK28" s="1" t="s">
        <v>381</v>
      </c>
      <c r="EP28" s="1" t="s">
        <v>381</v>
      </c>
      <c r="EQ28" s="1" t="s">
        <v>381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1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AE5" s="1" t="s">
        <v>382</v>
      </c>
      <c r="DZ5" s="1" t="s">
        <v>381</v>
      </c>
      <c r="FH5" s="1" t="s">
        <v>381</v>
      </c>
      <c r="GB5" s="1" t="s">
        <v>380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AE6" s="1" t="s">
        <v>382</v>
      </c>
      <c r="DZ6" s="1" t="s">
        <v>381</v>
      </c>
      <c r="FH6" s="1" t="s">
        <v>381</v>
      </c>
      <c r="GB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AE7" s="1" t="s">
        <v>382</v>
      </c>
      <c r="DZ7" s="1" t="s">
        <v>381</v>
      </c>
      <c r="FH7" s="1" t="s">
        <v>381</v>
      </c>
      <c r="GB7" s="1" t="s">
        <v>380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AE8" s="1" t="s">
        <v>382</v>
      </c>
      <c r="DZ8" s="1" t="s">
        <v>381</v>
      </c>
      <c r="FH8" s="1" t="s">
        <v>381</v>
      </c>
      <c r="GB8" s="1" t="s">
        <v>380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AE9" s="1" t="s">
        <v>382</v>
      </c>
      <c r="DZ9" s="1" t="s">
        <v>381</v>
      </c>
      <c r="FH9" s="1" t="s">
        <v>382</v>
      </c>
      <c r="GB9" s="1" t="s">
        <v>380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AE10" s="1" t="s">
        <v>382</v>
      </c>
      <c r="DZ10" s="1" t="s">
        <v>382</v>
      </c>
      <c r="FH10" s="1" t="s">
        <v>382</v>
      </c>
      <c r="GB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AE11" s="1" t="s">
        <v>382</v>
      </c>
      <c r="DZ11" s="1" t="s">
        <v>382</v>
      </c>
      <c r="FH11" s="1" t="s">
        <v>382</v>
      </c>
      <c r="GB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AE12" s="1" t="s">
        <v>381</v>
      </c>
      <c r="DZ12" s="1" t="s">
        <v>382</v>
      </c>
      <c r="FH12" s="1" t="s">
        <v>382</v>
      </c>
      <c r="GB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AE13" s="1" t="s">
        <v>381</v>
      </c>
      <c r="DZ13" s="1" t="s">
        <v>382</v>
      </c>
      <c r="FH13" s="1" t="s">
        <v>382</v>
      </c>
      <c r="GB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AE15" s="1" t="s">
        <v>381</v>
      </c>
      <c r="DZ15" s="1" t="s">
        <v>381</v>
      </c>
      <c r="FH15" s="1" t="s">
        <v>382</v>
      </c>
      <c r="GB15" s="1" t="s">
        <v>381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AE16" s="1" t="s">
        <v>381</v>
      </c>
      <c r="DZ16" s="1" t="s">
        <v>381</v>
      </c>
      <c r="FH16" s="1" t="s">
        <v>380</v>
      </c>
      <c r="GB16" s="1" t="s">
        <v>381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AE17" s="1" t="s">
        <v>381</v>
      </c>
      <c r="DZ17" s="1" t="s">
        <v>381</v>
      </c>
      <c r="FH17" s="1" t="s">
        <v>380</v>
      </c>
      <c r="GB17" s="1" t="s">
        <v>381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AE18" s="1" t="s">
        <v>381</v>
      </c>
      <c r="DZ18" s="1" t="s">
        <v>381</v>
      </c>
      <c r="FH18" s="1" t="s">
        <v>380</v>
      </c>
      <c r="GB18" s="1" t="s">
        <v>381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AE19" s="1" t="s">
        <v>381</v>
      </c>
      <c r="DZ19" s="1" t="s">
        <v>382</v>
      </c>
      <c r="FH19" s="1" t="s">
        <v>382</v>
      </c>
      <c r="GB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AE20" s="1" t="s">
        <v>381</v>
      </c>
      <c r="DZ20" s="1" t="s">
        <v>382</v>
      </c>
      <c r="FH20" s="1" t="s">
        <v>382</v>
      </c>
      <c r="GB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AE21" s="1" t="s">
        <v>381</v>
      </c>
      <c r="DZ21" s="1" t="s">
        <v>382</v>
      </c>
      <c r="FH21" s="1" t="s">
        <v>382</v>
      </c>
      <c r="GB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AE22" s="1" t="s">
        <v>381</v>
      </c>
      <c r="DZ22" s="1" t="s">
        <v>382</v>
      </c>
      <c r="FH22" s="1" t="s">
        <v>382</v>
      </c>
      <c r="GB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MAN_AUG(15.08_21.08)</vt:lpstr>
      <vt:lpstr>PNS_AUG(15.08_21.08)</vt:lpstr>
      <vt:lpstr>WAT_AUG(15.08_21.08)</vt:lpstr>
      <vt:lpstr>WEL_AUG(15.08_21.08)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2025-12-04T15:00:14+08:00</dcterms:created>
  <dcterms:modified xsi:type="dcterms:W3CDTF">2025-12-04T15:00:14+08:00</dcterms:modified>
  <dc:title>Untitled Spreadsheet</dc:title>
  <dc:description/>
  <dc:subject/>
  <cp:keywords/>
  <cp:category/>
</cp:coreProperties>
</file>