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24.01_30.01)" sheetId="5" r:id="rId8"/>
    <sheet name="PNS_JAN(24.01_30.01)" sheetId="6" r:id="rId9"/>
    <sheet name="WAT_JAN(24.01_30.01)" sheetId="7" r:id="rId10"/>
    <sheet name="WEL_JAN(24.01_30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<sst xmlns="http://schemas.openxmlformats.org/spreadsheetml/2006/main" uniqueCount="385">
  <si>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</si>
  <si>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</si>
  <si>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MAN_JAN(24.01_30.01)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</si>
  <si>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</si>
  <si>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</si>
  <si>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</si>
  <si>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</si>
  <si>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</si>
  <si>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</si>
  <si>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</si>
  <si>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</si>
  <si>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</si>
  <si>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</si>
  <si>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</si>
  <si>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</si>
  <si>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</si>
  <si>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</si>
  <si>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</si>
  <si>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</si>
  <si>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</si>
  <si>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</si>
  <si>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</si>
  <si>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</si>
  <si>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</si>
  <si>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</si>
  <si>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</si>
  <si>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</si>
  <si>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</si>
  <si>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</si>
  <si>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</si>
  <si>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</si>
  <si>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</si>
  <si>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PNS_JAN(24.01_30.01)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</si>
  <si>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</si>
  <si>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</si>
  <si>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</si>
  <si>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</si>
  <si>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</si>
  <si>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</si>
  <si>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WAT_JAN(24.01_30.01)</t>
  </si>
  <si>
    <t>WEL</t>
  </si>
  <si>
    <t>WEL_JAN(24.01_30.01)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</si>
  <si>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</si>
  <si>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</si>
  <si>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</si>
  <si>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</si>
  <si>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</si>
  <si>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</si>
  <si>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</si>
  <si>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</si>
  <si>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</si>
  <si>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</si>
  <si>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</si>
  <si>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</si>
  <si>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</si>
  <si>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</si>
  <si>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</si>
  <si>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</si>
  <si>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</si>
  <si>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</si>
  <si>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</si>
  <si>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</si>
  <si>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</si>
  <si>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</si>
  <si>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</si>
  <si>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</si>
  <si>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</si>
  <si>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</si>
  <si>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</si>
  <si>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</si>
  <si>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</si>
  <si>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</si>
  <si>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</si>
  <si>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</si>
  <si>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</si>
  <si>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</si>
  <si>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</si>
  <si>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</si>
  <si>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</si>
  <si>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</si>
  <si>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</si>
  <si>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</si>
  <si>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</si>
  <si>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</si>
  <si>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</si>
  <si>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</si>
  <si>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</si>
  <si>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</si>
  <si>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</si>
  <si>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</si>
  <si>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</si>
  <si>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</si>
  <si>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</si>
  <si>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</si>
  <si>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</si>
  <si>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</si>
  <si>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</si>
  <si>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</si>
  <si>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</si>
  <si>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</si>
  <si>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</si>
  <si>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</si>
  <si>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</si>
  <si>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</si>
  <si>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</si>
  <si>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</si>
  <si>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</si>
  <si>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</si>
  <si>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</si>
  <si>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</si>
  <si>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</si>
  <si>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</si>
  <si>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</si>
  <si>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</si>
  <si>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</si>
  <si>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</si>
  <si>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</si>
  <si>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</si>
  <si>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</si>
  <si>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</si>
  <si>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</si>
  <si>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</si>
  <si>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</si>
  <si>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</si>
  <si>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</si>
  <si>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</si>
  <si>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</si>
  <si>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</si>
  <si>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</si>
  <si>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</si>
  <si>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</si>
  <si>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</si>
  <si>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</si>
  <si>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</si>
  <si>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</si>
  <si>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</si>
  <si>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</si>
  <si>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</si>
  <si>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</si>
  <si>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</si>
  <si>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</si>
  <si>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</si>
  <si>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</si>
  <si>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</si>
  <si>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</si>
  <si>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</si>
  <si>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</si>
  <si>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</si>
  <si>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</si>
  <si>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</si>
  <si>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</si>
  <si>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</si>
  <si>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</si>
  <si>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</si>
  <si>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</si>
  <si>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</si>
  <si>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</si>
  <si>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</si>
  <si>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</si>
  <si>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</si>
  <si>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</si>
  <si>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</si>
  <si>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</si>
  <si>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</si>
  <si>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</si>
  <si>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</si>
  <si>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</si>
  <si>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</si>
  <si>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</si>
  <si>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</si>
  <si>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</si>
  <si>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</si>
  <si>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</si>
  <si>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</si>
  <si>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</si>
  <si>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</si>
  <si>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</si>
  <si>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</si>
  <si>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</si>
  <si>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</si>
  <si>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</si>
  <si>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</si>
  <si>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</si>
  <si>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</si>
  <si>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</si>
  <si>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</si>
  <si>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</si>
  <si>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</si>
  <si>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</si>
  <si>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</si>
  <si>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</si>
  <si>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</si>
  <si>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</si>
  <si>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</si>
  <si>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</si>
  <si>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</si>
  <si>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</si>
  <si>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</si>
  <si>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</si>
  <si>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</si>
  <si>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</si>
  <si>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</si>
  <si>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</si>
  <si>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</si>
  <si>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</si>
  <si>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</si>
  <si>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</si>
  <si>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</si>
  <si>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</si>
  <si>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</si>
  <si>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</si>
  <si>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</si>
  <si>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</si>
  <si>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</si>
  <si>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</si>
  <si>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</si>
  <si>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</si>
  <si>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</si>
  <si>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</si>
  <si>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</si>
  <si>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</si>
  <si>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</si>
  <si>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</si>
  <si>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</si>
  <si>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</si>
  <si>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</si>
  <si>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</si>
  <si>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</si>
  <si>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</si>
  <si>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</si>
  <si>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</si>
  <si>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</si>
  <si>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</si>
  <si>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</si>
  <si>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</si>
  <si>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</si>
  <si>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</si>
  <si>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</si>
  <si>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</si>
  <si>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</si>
  <si>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</si>
  <si>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</si>
  <si>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</si>
  <si>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</si>
  <si>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</si>
  <si>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</si>
  <si>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</si>
  <si>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</si>
  <si>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</si>
  <si>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</si>
  <si>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</si>
  <si>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</si>
  <si>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</si>
  <si>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</si>
  <si>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</si>
  <si>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</si>
  <si>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</si>
  <si>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</si>
  <si>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</si>
  <si>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</si>
  <si>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</si>
  <si>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</si>
  <si>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</si>
  <si>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</si>
  <si>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</si>
  <si>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</si>
  <si>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</si>
  <si>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</si>
  <si>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</si>
  <si>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</si>
  <si>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</si>
  <si>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</si>
  <si>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</si>
  <si>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</si>
  <si>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</si>
  <si>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</si>
  <si>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</si>
  <si>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</si>
  <si>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</si>
  <si>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</si>
  <si>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</si>
  <si>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</si>
  <si>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</si>
  <si>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</si>
  <si>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</si>
  <si>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</si>
  <si>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</si>
  <si>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</si>
  <si>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</si>
  <si>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</si>
  <si>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</si>
  <si>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</si>
  <si>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</si>
  <si>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</si>
  <si>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</si>
  <si>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</si>
  <si>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</si>
  <si>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</si>
  <si>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</si>
  <si>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</si>
  <si>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</si>
  <si>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</si>
  <si>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</si>
  <si>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</si>
  <si>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</si>
  <si>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</si>
  <si>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</si>
  <si>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</si>
  <si>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</si>
  <si>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</si>
  <si>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</si>
  <si>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</si>
  <si>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</si>
  <si>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</si>
  <si>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</si>
  <si>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</si>
  <si>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</si>
  <si>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</si>
  <si>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</si>
  <si>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</si>
  <si>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</si>
  <si>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</si>
  <si>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</si>
  <si>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</si>
  <si>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</si>
  <si>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</si>
  <si>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</si>
  <si>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</si>
  <si>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</si>
  <si>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</si>
  <si>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</si>
  <si>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</si>
  <si>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</si>
  <si>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</si>
  <si>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</si>
  <si>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</si>
  <si>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</si>
  <si>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</si>
  <si>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</si>
  <si>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</si>
  <si>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</si>
  <si>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</si>
  <si>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</si>
  <si>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</si>
  <si>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</si>
  <si>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</si>
  <si>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</si>
  <si>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</si>
  <si>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</si>
  <si>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</si>
  <si>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</si>
  <si>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</si>
  <si>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</si>
  <si>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</si>
  <si>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</si>
  <si>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</si>
  <si>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</si>
  <si>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</si>
  <si>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</si>
  <si>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</si>
  <si>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</si>
  <si>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</si>
  <si>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</si>
  <si>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</si>
  <si>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</si>
  <si>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</si>
  <si>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</si>
  <si>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</si>
  <si>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</si>
  <si>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</si>
  <si>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</si>
  <si>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</si>
  <si>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</si>
  <si>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</si>
  <si>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</si>
  <si>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</si>
  <si>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</si>
  <si>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</si>
  <si>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JAN(24.01_30.01)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</si>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</sst>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0.75</v>
      </c>
    </row>
    <row r="12" spans="1:3">
      <c r="A12" s="8">
        <v>75960</v>
      </c>
      <c r="B12" s="5" t="s">
        <v>13</v>
      </c>
      <c r="C12" s="10">
        <v>0.75</v>
      </c>
    </row>
    <row r="13" spans="1:3">
      <c r="A13" s="8">
        <v>77834</v>
      </c>
      <c r="B13" s="5" t="s">
        <v>14</v>
      </c>
      <c r="C13" s="10">
        <v>0.75</v>
      </c>
    </row>
    <row r="14" spans="1:3">
      <c r="A14" s="8">
        <v>78063</v>
      </c>
      <c r="B14" s="5" t="s">
        <v>15</v>
      </c>
      <c r="C14" s="10">
        <v>0.75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0.75</v>
      </c>
    </row>
    <row r="17" spans="1:3">
      <c r="A17" s="8">
        <v>379214</v>
      </c>
      <c r="B17" s="5" t="s">
        <v>18</v>
      </c>
      <c r="C17" s="10">
        <v>0.75</v>
      </c>
    </row>
    <row r="18" spans="1:3">
      <c r="A18" s="8">
        <v>692582</v>
      </c>
      <c r="B18" s="5" t="s">
        <v>19</v>
      </c>
      <c r="C18" s="10">
        <v>0.75</v>
      </c>
    </row>
    <row r="19" spans="1:3">
      <c r="A19" s="8">
        <v>130666</v>
      </c>
      <c r="B19" s="5" t="s">
        <v>20</v>
      </c>
      <c r="C19" s="10">
        <v>0.75</v>
      </c>
    </row>
    <row r="20" spans="1:3">
      <c r="A20" s="8">
        <v>389726</v>
      </c>
      <c r="B20" s="5" t="s">
        <v>21</v>
      </c>
      <c r="C20" s="10">
        <v>0.75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0.6666666666666666</v>
      </c>
    </row>
    <row r="19" spans="1:3">
      <c r="A19" s="8">
        <v>245827</v>
      </c>
      <c r="B19" s="5" t="s">
        <v>28</v>
      </c>
      <c r="C19" s="10">
        <v>0.6666666666666666</v>
      </c>
    </row>
    <row r="20" spans="1:3">
      <c r="A20" s="8">
        <v>245817</v>
      </c>
      <c r="B20" s="5" t="s">
        <v>29</v>
      </c>
      <c r="C20" s="10">
        <v>0.6666666666666666</v>
      </c>
    </row>
    <row r="21" spans="1:3">
      <c r="A21" s="8">
        <v>245765</v>
      </c>
      <c r="B21" s="5" t="s">
        <v>30</v>
      </c>
      <c r="C21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4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0.5</v>
      </c>
    </row>
    <row r="9" spans="1:3">
      <c r="A9" s="8">
        <v>128954</v>
      </c>
      <c r="B9" s="5" t="s">
        <v>12</v>
      </c>
      <c r="C9" s="10">
        <v>0.5</v>
      </c>
    </row>
    <row r="10" spans="1:3">
      <c r="A10" s="8">
        <v>128956</v>
      </c>
      <c r="B10" s="5" t="s">
        <v>13</v>
      </c>
      <c r="C10" s="10">
        <v>0.5</v>
      </c>
    </row>
    <row r="11" spans="1:3">
      <c r="A11" s="8">
        <v>128959</v>
      </c>
      <c r="B11" s="5" t="s">
        <v>14</v>
      </c>
      <c r="C11" s="10">
        <v>0.5</v>
      </c>
    </row>
    <row r="12" spans="1:3">
      <c r="A12" s="8">
        <v>128964</v>
      </c>
      <c r="B12" s="5" t="s">
        <v>15</v>
      </c>
      <c r="C12" s="10">
        <v>0.5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0.5</v>
      </c>
    </row>
    <row r="15" spans="1:3">
      <c r="A15" s="8">
        <v>818530</v>
      </c>
      <c r="B15" s="5" t="s">
        <v>18</v>
      </c>
      <c r="C15" s="10">
        <v>0.5</v>
      </c>
    </row>
    <row r="16" spans="1:3">
      <c r="A16" s="8">
        <v>805978</v>
      </c>
      <c r="B16" s="5" t="s">
        <v>19</v>
      </c>
      <c r="C16" s="10">
        <v>0.5</v>
      </c>
    </row>
    <row r="17" spans="1:3">
      <c r="A17" s="8">
        <v>188883</v>
      </c>
      <c r="B17" s="5" t="s">
        <v>20</v>
      </c>
      <c r="C17" s="10">
        <v>0.5</v>
      </c>
    </row>
    <row r="18" spans="1:3">
      <c r="A18" s="8">
        <v>805144</v>
      </c>
      <c r="B18" s="5" t="s">
        <v>21</v>
      </c>
      <c r="C18" s="10">
        <v>0.5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1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1</v>
      </c>
    </row>
    <row r="5" spans="1:3">
      <c r="A5" s="8" t="s">
        <v>43</v>
      </c>
      <c r="B5" s="5" t="s">
        <v>6</v>
      </c>
      <c r="C5" s="10">
        <v>1</v>
      </c>
    </row>
    <row r="6" spans="1:3">
      <c r="A6" s="8" t="s">
        <v>44</v>
      </c>
      <c r="B6" s="5" t="s">
        <v>7</v>
      </c>
      <c r="C6" s="10">
        <v>1</v>
      </c>
    </row>
    <row r="7" spans="1:3">
      <c r="A7" s="8" t="s">
        <v>45</v>
      </c>
      <c r="B7" s="5" t="s">
        <v>8</v>
      </c>
      <c r="C7" s="10">
        <v>1</v>
      </c>
    </row>
    <row r="8" spans="1:3">
      <c r="A8" s="8" t="s">
        <v>46</v>
      </c>
      <c r="B8" s="5" t="s">
        <v>9</v>
      </c>
      <c r="C8" s="10">
        <v>1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</v>
      </c>
    </row>
    <row r="11" spans="1:3">
      <c r="A11" s="8" t="s">
        <v>49</v>
      </c>
      <c r="B11" s="5" t="s">
        <v>14</v>
      </c>
      <c r="C11" s="10">
        <v>0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1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</v>
      </c>
    </row>
    <row r="20" spans="1:3">
      <c r="A20" s="8">
        <v>420679</v>
      </c>
      <c r="B20" s="5" t="s">
        <v>29</v>
      </c>
      <c r="C20" s="10">
        <v>0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1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1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1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1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0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K5" s="1" t="s">
        <v>380</v>
      </c>
      <c r="DO5" s="1" t="s">
        <v>380</v>
      </c>
      <c r="EO5" s="1" t="s">
        <v>380</v>
      </c>
      <c r="FY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K6" s="1" t="s">
        <v>380</v>
      </c>
      <c r="DO6" s="1" t="s">
        <v>380</v>
      </c>
      <c r="EO6" s="1" t="s">
        <v>380</v>
      </c>
      <c r="FY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K7" s="1" t="s">
        <v>380</v>
      </c>
      <c r="DO7" s="1" t="s">
        <v>380</v>
      </c>
      <c r="EO7" s="1" t="s">
        <v>380</v>
      </c>
      <c r="FY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K8" s="1" t="s">
        <v>380</v>
      </c>
      <c r="DO8" s="1" t="s">
        <v>380</v>
      </c>
      <c r="EO8" s="1" t="s">
        <v>380</v>
      </c>
      <c r="FY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K9" s="1" t="s">
        <v>380</v>
      </c>
      <c r="DO9" s="1" t="s">
        <v>380</v>
      </c>
      <c r="EO9" s="1" t="s">
        <v>380</v>
      </c>
      <c r="FY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K10" s="1" t="s">
        <v>381</v>
      </c>
      <c r="DO10" s="1" t="s">
        <v>381</v>
      </c>
      <c r="EO10" s="1" t="s">
        <v>381</v>
      </c>
      <c r="FY10" s="1" t="s">
        <v>381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K11" s="1" t="s">
        <v>381</v>
      </c>
      <c r="DO11" s="1" t="s">
        <v>381</v>
      </c>
      <c r="EO11" s="1" t="s">
        <v>381</v>
      </c>
      <c r="FY11" s="1" t="s">
        <v>381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K12" s="1" t="s">
        <v>380</v>
      </c>
      <c r="DO12" s="1" t="s">
        <v>380</v>
      </c>
      <c r="EO12" s="1" t="s">
        <v>381</v>
      </c>
      <c r="FY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K13" s="1" t="s">
        <v>380</v>
      </c>
      <c r="DO13" s="1" t="s">
        <v>380</v>
      </c>
      <c r="EO13" s="1" t="s">
        <v>381</v>
      </c>
      <c r="FY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K14" s="1" t="s">
        <v>380</v>
      </c>
      <c r="DO14" s="1" t="s">
        <v>380</v>
      </c>
      <c r="EO14" s="1" t="s">
        <v>381</v>
      </c>
      <c r="FY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K15" s="1" t="s">
        <v>380</v>
      </c>
      <c r="DO15" s="1" t="s">
        <v>380</v>
      </c>
      <c r="EO15" s="1" t="s">
        <v>381</v>
      </c>
      <c r="FY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K16" s="1" t="s">
        <v>381</v>
      </c>
      <c r="DO16" s="1" t="s">
        <v>381</v>
      </c>
      <c r="EO16" s="1" t="s">
        <v>381</v>
      </c>
      <c r="FY16" s="1" t="s">
        <v>381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K17" s="1" t="s">
        <v>380</v>
      </c>
      <c r="DO17" s="1" t="s">
        <v>380</v>
      </c>
      <c r="EO17" s="1" t="s">
        <v>381</v>
      </c>
      <c r="FY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K18" s="1" t="s">
        <v>380</v>
      </c>
      <c r="DO18" s="1" t="s">
        <v>380</v>
      </c>
      <c r="EO18" s="1" t="s">
        <v>381</v>
      </c>
      <c r="FY18" s="1" t="s">
        <v>380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K19" s="1" t="s">
        <v>382</v>
      </c>
      <c r="DO19" s="1" t="s">
        <v>380</v>
      </c>
      <c r="EO19" s="1" t="s">
        <v>381</v>
      </c>
      <c r="FY19" s="1" t="s">
        <v>382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K20" s="1" t="s">
        <v>380</v>
      </c>
      <c r="DO20" s="1" t="s">
        <v>380</v>
      </c>
      <c r="EO20" s="1" t="s">
        <v>381</v>
      </c>
      <c r="FY20" s="1" t="s">
        <v>380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K21" s="1" t="s">
        <v>380</v>
      </c>
      <c r="DO21" s="1" t="s">
        <v>380</v>
      </c>
      <c r="EO21" s="1" t="s">
        <v>381</v>
      </c>
      <c r="FY21" s="1" t="s">
        <v>380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K23" s="1" t="s">
        <v>380</v>
      </c>
      <c r="DO23" s="1" t="s">
        <v>380</v>
      </c>
      <c r="EO23" s="1" t="s">
        <v>380</v>
      </c>
      <c r="FY23" s="1" t="s">
        <v>380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K24" s="1" t="s">
        <v>380</v>
      </c>
      <c r="DO24" s="1" t="s">
        <v>380</v>
      </c>
      <c r="EO24" s="1" t="s">
        <v>380</v>
      </c>
      <c r="FY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K25" s="1" t="s">
        <v>380</v>
      </c>
      <c r="DO25" s="1" t="s">
        <v>380</v>
      </c>
      <c r="EO25" s="1" t="s">
        <v>380</v>
      </c>
      <c r="FY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K26" s="1" t="s">
        <v>380</v>
      </c>
      <c r="DO26" s="1" t="s">
        <v>380</v>
      </c>
      <c r="EO26" s="1" t="s">
        <v>380</v>
      </c>
      <c r="FY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K27" s="1" t="s">
        <v>380</v>
      </c>
      <c r="DO27" s="1" t="s">
        <v>380</v>
      </c>
      <c r="EO27" s="1" t="s">
        <v>380</v>
      </c>
      <c r="FY27" s="1" t="s">
        <v>382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K28" s="1" t="s">
        <v>380</v>
      </c>
      <c r="DO28" s="1" t="s">
        <v>382</v>
      </c>
      <c r="EO28" s="1" t="s">
        <v>380</v>
      </c>
      <c r="FY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K29" s="1" t="s">
        <v>380</v>
      </c>
      <c r="DO29" s="1" t="s">
        <v>380</v>
      </c>
      <c r="EO29" s="1" t="s">
        <v>380</v>
      </c>
      <c r="FY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K30" s="1" t="s">
        <v>380</v>
      </c>
      <c r="DO30" s="1" t="s">
        <v>380</v>
      </c>
      <c r="EO30" s="1" t="s">
        <v>380</v>
      </c>
      <c r="FY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1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1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1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C5" s="1" t="s">
        <v>380</v>
      </c>
      <c r="FJ5" s="1" t="s">
        <v>380</v>
      </c>
      <c r="GJ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C6" s="1" t="s">
        <v>380</v>
      </c>
      <c r="FJ6" s="1" t="s">
        <v>380</v>
      </c>
      <c r="GJ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C7" s="1" t="s">
        <v>380</v>
      </c>
      <c r="FJ7" s="1" t="s">
        <v>380</v>
      </c>
      <c r="GJ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C8" s="1" t="s">
        <v>380</v>
      </c>
      <c r="FJ8" s="1" t="s">
        <v>380</v>
      </c>
      <c r="GJ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C9" s="1" t="s">
        <v>380</v>
      </c>
      <c r="FJ9" s="1" t="s">
        <v>380</v>
      </c>
      <c r="GJ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C10" s="1" t="s">
        <v>381</v>
      </c>
      <c r="FJ10" s="1" t="s">
        <v>380</v>
      </c>
      <c r="GJ10" s="1" t="s">
        <v>380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C11" s="1" t="s">
        <v>381</v>
      </c>
      <c r="FJ11" s="1" t="s">
        <v>380</v>
      </c>
      <c r="GJ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C12" s="1" t="s">
        <v>381</v>
      </c>
      <c r="FJ12" s="1" t="s">
        <v>380</v>
      </c>
      <c r="GJ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C13" s="1" t="s">
        <v>381</v>
      </c>
      <c r="FJ13" s="1" t="s">
        <v>380</v>
      </c>
      <c r="GJ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C15" s="1" t="s">
        <v>380</v>
      </c>
      <c r="FJ15" s="1" t="s">
        <v>380</v>
      </c>
      <c r="GJ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C16" s="1" t="s">
        <v>380</v>
      </c>
      <c r="FJ16" s="1" t="s">
        <v>380</v>
      </c>
      <c r="GJ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C17" s="1" t="s">
        <v>380</v>
      </c>
      <c r="FJ17" s="1" t="s">
        <v>380</v>
      </c>
      <c r="GJ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C18" s="1" t="s">
        <v>380</v>
      </c>
      <c r="FJ18" s="1" t="s">
        <v>380</v>
      </c>
      <c r="GJ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C19" s="1" t="s">
        <v>381</v>
      </c>
      <c r="FJ19" s="1" t="s">
        <v>380</v>
      </c>
      <c r="GJ19" s="1" t="s">
        <v>382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C20" s="1" t="s">
        <v>381</v>
      </c>
      <c r="FJ20" s="1" t="s">
        <v>380</v>
      </c>
      <c r="GJ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C21" s="1" t="s">
        <v>381</v>
      </c>
      <c r="FJ21" s="1" t="s">
        <v>380</v>
      </c>
      <c r="GJ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C22" s="1" t="s">
        <v>381</v>
      </c>
      <c r="FJ22" s="1" t="s">
        <v>380</v>
      </c>
      <c r="GJ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1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1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DR5" s="1" t="s">
        <v>380</v>
      </c>
      <c r="EM5" s="1" t="s">
        <v>380</v>
      </c>
      <c r="EV5" s="1" t="s">
        <v>380</v>
      </c>
      <c r="EW5" s="1" t="s">
        <v>380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DR6" s="1" t="s">
        <v>380</v>
      </c>
      <c r="EM6" s="1" t="s">
        <v>380</v>
      </c>
      <c r="EV6" s="1" t="s">
        <v>380</v>
      </c>
      <c r="EW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DR7" s="1" t="s">
        <v>380</v>
      </c>
      <c r="EM7" s="1" t="s">
        <v>380</v>
      </c>
      <c r="EV7" s="1" t="s">
        <v>380</v>
      </c>
      <c r="EW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DR8" s="1" t="s">
        <v>380</v>
      </c>
      <c r="EM8" s="1" t="s">
        <v>380</v>
      </c>
      <c r="EV8" s="1" t="s">
        <v>380</v>
      </c>
      <c r="EW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DR9" s="1" t="s">
        <v>381</v>
      </c>
      <c r="EM9" s="1" t="s">
        <v>381</v>
      </c>
      <c r="EV9" s="1" t="s">
        <v>380</v>
      </c>
      <c r="EW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DR10" s="1" t="s">
        <v>381</v>
      </c>
      <c r="EM10" s="1" t="s">
        <v>381</v>
      </c>
      <c r="EV10" s="1" t="s">
        <v>380</v>
      </c>
      <c r="EW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DR11" s="1" t="s">
        <v>381</v>
      </c>
      <c r="EM11" s="1" t="s">
        <v>381</v>
      </c>
      <c r="EV11" s="1" t="s">
        <v>380</v>
      </c>
      <c r="EW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DR12" s="1" t="s">
        <v>381</v>
      </c>
      <c r="EM12" s="1" t="s">
        <v>381</v>
      </c>
      <c r="EV12" s="1" t="s">
        <v>380</v>
      </c>
      <c r="EW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DR13" s="1" t="s">
        <v>381</v>
      </c>
      <c r="EM13" s="1" t="s">
        <v>381</v>
      </c>
      <c r="EV13" s="1" t="s">
        <v>380</v>
      </c>
      <c r="EW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DR14" s="1" t="s">
        <v>381</v>
      </c>
      <c r="EM14" s="1" t="s">
        <v>381</v>
      </c>
      <c r="EV14" s="1" t="s">
        <v>381</v>
      </c>
      <c r="EW14" s="1" t="s">
        <v>381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DR15" s="1" t="s">
        <v>381</v>
      </c>
      <c r="EM15" s="1" t="s">
        <v>381</v>
      </c>
      <c r="EV15" s="1" t="s">
        <v>380</v>
      </c>
      <c r="EW15" s="1" t="s">
        <v>380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DR16" s="1" t="s">
        <v>381</v>
      </c>
      <c r="EM16" s="1" t="s">
        <v>381</v>
      </c>
      <c r="EV16" s="1" t="s">
        <v>380</v>
      </c>
      <c r="EW16" s="1" t="s">
        <v>380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DR17" s="1" t="s">
        <v>381</v>
      </c>
      <c r="EM17" s="1" t="s">
        <v>381</v>
      </c>
      <c r="EV17" s="1" t="s">
        <v>382</v>
      </c>
      <c r="EW17" s="1" t="s">
        <v>382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DR18" s="1" t="s">
        <v>381</v>
      </c>
      <c r="EM18" s="1" t="s">
        <v>381</v>
      </c>
      <c r="EV18" s="1" t="s">
        <v>380</v>
      </c>
      <c r="EW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DR19" s="1" t="s">
        <v>381</v>
      </c>
      <c r="EM19" s="1" t="s">
        <v>381</v>
      </c>
      <c r="EV19" s="1" t="s">
        <v>380</v>
      </c>
      <c r="EW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DR21" s="1" t="s">
        <v>380</v>
      </c>
      <c r="EM21" s="1" t="s">
        <v>380</v>
      </c>
      <c r="EV21" s="1" t="s">
        <v>380</v>
      </c>
      <c r="EW21" s="1" t="s">
        <v>380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DR22" s="1" t="s">
        <v>380</v>
      </c>
      <c r="EM22" s="1" t="s">
        <v>380</v>
      </c>
      <c r="EV22" s="1" t="s">
        <v>380</v>
      </c>
      <c r="EW22" s="1" t="s">
        <v>380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DR23" s="1" t="s">
        <v>380</v>
      </c>
      <c r="EM23" s="1" t="s">
        <v>380</v>
      </c>
      <c r="EV23" s="1" t="s">
        <v>380</v>
      </c>
      <c r="EW23" s="1" t="s">
        <v>380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DR24" s="1" t="s">
        <v>380</v>
      </c>
      <c r="EM24" s="1" t="s">
        <v>380</v>
      </c>
      <c r="EV24" s="1" t="s">
        <v>380</v>
      </c>
      <c r="EW24" s="1" t="s">
        <v>380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DR25" s="1" t="s">
        <v>380</v>
      </c>
      <c r="EM25" s="1" t="s">
        <v>380</v>
      </c>
      <c r="EV25" s="1" t="s">
        <v>380</v>
      </c>
      <c r="EW25" s="1" t="s">
        <v>380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DR26" s="1" t="s">
        <v>380</v>
      </c>
      <c r="EM26" s="1" t="s">
        <v>380</v>
      </c>
      <c r="EV26" s="1" t="s">
        <v>380</v>
      </c>
      <c r="EW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DR27" s="1" t="s">
        <v>380</v>
      </c>
      <c r="EM27" s="1" t="s">
        <v>380</v>
      </c>
      <c r="EV27" s="1" t="s">
        <v>380</v>
      </c>
      <c r="EW27" s="1" t="s">
        <v>380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DR28" s="1" t="s">
        <v>380</v>
      </c>
      <c r="EM28" s="1" t="s">
        <v>380</v>
      </c>
      <c r="EV28" s="1" t="s">
        <v>380</v>
      </c>
      <c r="EW28" s="1" t="s">
        <v>382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1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EE5" s="1" t="s">
        <v>380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EE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EE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EE8" s="1" t="s">
        <v>380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EE9" s="1" t="s">
        <v>380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EE10" s="1" t="s">
        <v>381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EE11" s="1" t="s">
        <v>381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EE12" s="1" t="s">
        <v>381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EE13" s="1" t="s">
        <v>381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EE15" s="1" t="s">
        <v>380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EE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EE17" s="1" t="s">
        <v>382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EE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EE19" s="1" t="s">
        <v>381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EE20" s="1" t="s">
        <v>381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EE21" s="1" t="s">
        <v>381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EE22" s="1" t="s">
        <v>381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MAN_JAN(24.01_30.01)</vt:lpstr>
      <vt:lpstr>PNS_JAN(24.01_30.01)</vt:lpstr>
      <vt:lpstr>WAT_JAN(24.01_30.01)</vt:lpstr>
      <vt:lpstr>WEL_JAN(24.01_30.01)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2025-12-04T14:54:16+08:00</dcterms:created>
  <dcterms:modified xsi:type="dcterms:W3CDTF">2025-12-04T14:54:16+08:00</dcterms:modified>
  <dc:title>Untitled Spreadsheet</dc:title>
  <dc:description/>
  <dc:subject/>
  <cp:keywords/>
  <cp:category/>
</cp:coreProperties>
</file>