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10.01_16.01)" sheetId="5" r:id="rId8"/>
    <sheet name="PNS_JAN(10.01_16.01)" sheetId="6" r:id="rId9"/>
    <sheet name="WAT_JAN(10.01_16.01)" sheetId="7" r:id="rId10"/>
    <sheet name="WEL_JAN(10.01_16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<sst xmlns="http://schemas.openxmlformats.org/spreadsheetml/2006/main" uniqueCount="385">
  <si>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</si>
  <si>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</si>
  <si>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MAN_JAN(10.01_16.01)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</si>
  <si>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</si>
  <si>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</si>
  <si>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</si>
  <si>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</si>
  <si>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</si>
  <si>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</si>
  <si>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</si>
  <si>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</si>
  <si>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</si>
  <si>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</si>
  <si>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</si>
  <si>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</si>
  <si>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</si>
  <si>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</si>
  <si>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</si>
  <si>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</si>
  <si>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</si>
  <si>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</si>
  <si>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</si>
  <si>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</si>
  <si>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</si>
  <si>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</si>
  <si>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</si>
  <si>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</si>
  <si>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</si>
  <si>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</si>
  <si>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</si>
  <si>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</si>
  <si>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</si>
  <si>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PNS_JAN(10.01_16.01)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</si>
  <si>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</si>
  <si>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</si>
  <si>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</si>
  <si>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</si>
  <si>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</si>
  <si>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</si>
  <si>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WAT_JAN(10.01_16.01)</t>
  </si>
  <si>
    <t>WEL</t>
  </si>
  <si>
    <t>WEL_JAN(10.01_16.01)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</si>
  <si>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</si>
  <si>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</si>
  <si>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</si>
  <si>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</si>
  <si>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</si>
  <si>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</si>
  <si>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</si>
  <si>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</si>
  <si>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</si>
  <si>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</si>
  <si>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</si>
  <si>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</si>
  <si>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</si>
  <si>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</si>
  <si>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</si>
  <si>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</si>
  <si>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</si>
  <si>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</si>
  <si>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</si>
  <si>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</si>
  <si>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</si>
  <si>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</si>
  <si>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</si>
  <si>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</si>
  <si>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</si>
  <si>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</si>
  <si>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</si>
  <si>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</si>
  <si>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</si>
  <si>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</si>
  <si>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</si>
  <si>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</si>
  <si>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</si>
  <si>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</si>
  <si>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</si>
  <si>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</si>
  <si>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</si>
  <si>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</si>
  <si>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</si>
  <si>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</si>
  <si>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</si>
  <si>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</si>
  <si>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</si>
  <si>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</si>
  <si>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</si>
  <si>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</si>
  <si>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</si>
  <si>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</si>
  <si>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</si>
  <si>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</si>
  <si>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</si>
  <si>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</si>
  <si>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</si>
  <si>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</si>
  <si>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</si>
  <si>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</si>
  <si>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</si>
  <si>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</si>
  <si>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</si>
  <si>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</si>
  <si>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</si>
  <si>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</si>
  <si>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</si>
  <si>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</si>
  <si>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</si>
  <si>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</si>
  <si>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</si>
  <si>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</si>
  <si>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</si>
  <si>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</si>
  <si>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</si>
  <si>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</si>
  <si>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</si>
  <si>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</si>
  <si>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</si>
  <si>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</si>
  <si>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</si>
  <si>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</si>
  <si>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</si>
  <si>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</si>
  <si>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</si>
  <si>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</si>
  <si>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</si>
  <si>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</si>
  <si>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</si>
  <si>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</si>
  <si>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</si>
  <si>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</si>
  <si>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</si>
  <si>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</si>
  <si>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</si>
  <si>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</si>
  <si>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</si>
  <si>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</si>
  <si>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</si>
  <si>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</si>
  <si>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</si>
  <si>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</si>
  <si>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</si>
  <si>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</si>
  <si>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</si>
  <si>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</si>
  <si>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</si>
  <si>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</si>
  <si>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</si>
  <si>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</si>
  <si>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</si>
  <si>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</si>
  <si>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</si>
  <si>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</si>
  <si>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</si>
  <si>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</si>
  <si>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</si>
  <si>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</si>
  <si>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</si>
  <si>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</si>
  <si>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</si>
  <si>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</si>
  <si>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</si>
  <si>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</si>
  <si>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</si>
  <si>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</si>
  <si>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</si>
  <si>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</si>
  <si>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</si>
  <si>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</si>
  <si>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</si>
  <si>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</si>
  <si>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</si>
  <si>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</si>
  <si>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</si>
  <si>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</si>
  <si>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</si>
  <si>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</si>
  <si>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</si>
  <si>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</si>
  <si>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</si>
  <si>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</si>
  <si>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</si>
  <si>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</si>
  <si>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</si>
  <si>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</si>
  <si>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</si>
  <si>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</si>
  <si>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</si>
  <si>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</si>
  <si>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</si>
  <si>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</si>
  <si>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</si>
  <si>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</si>
  <si>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</si>
  <si>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</si>
  <si>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</si>
  <si>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</si>
  <si>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</si>
  <si>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</si>
  <si>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</si>
  <si>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</si>
  <si>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</si>
  <si>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</si>
  <si>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</si>
  <si>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</si>
  <si>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</si>
  <si>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</si>
  <si>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</si>
  <si>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</si>
  <si>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</si>
  <si>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</si>
  <si>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</si>
  <si>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</si>
  <si>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</si>
  <si>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</si>
  <si>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</si>
  <si>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</si>
  <si>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</si>
  <si>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</si>
  <si>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</si>
  <si>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</si>
  <si>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</si>
  <si>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</si>
  <si>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</si>
  <si>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</si>
  <si>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</si>
  <si>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</si>
  <si>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</si>
  <si>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</si>
  <si>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</si>
  <si>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</si>
  <si>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</si>
  <si>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</si>
  <si>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</si>
  <si>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</si>
  <si>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</si>
  <si>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</si>
  <si>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</si>
  <si>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</si>
  <si>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</si>
  <si>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</si>
  <si>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</si>
  <si>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</si>
  <si>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</si>
  <si>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</si>
  <si>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</si>
  <si>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</si>
  <si>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</si>
  <si>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</si>
  <si>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</si>
  <si>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</si>
  <si>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</si>
  <si>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</si>
  <si>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</si>
  <si>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</si>
  <si>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</si>
  <si>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</si>
  <si>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</si>
  <si>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</si>
  <si>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</si>
  <si>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</si>
  <si>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</si>
  <si>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</si>
  <si>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</si>
  <si>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</si>
  <si>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</si>
  <si>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</si>
  <si>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</si>
  <si>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</si>
  <si>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</si>
  <si>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</si>
  <si>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</si>
  <si>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</si>
  <si>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</si>
  <si>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</si>
  <si>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</si>
  <si>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</si>
  <si>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</si>
  <si>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</si>
  <si>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</si>
  <si>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</si>
  <si>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</si>
  <si>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</si>
  <si>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</si>
  <si>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</si>
  <si>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</si>
  <si>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</si>
  <si>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</si>
  <si>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</si>
  <si>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</si>
  <si>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</si>
  <si>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</si>
  <si>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</si>
  <si>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</si>
  <si>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</si>
  <si>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</si>
  <si>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</si>
  <si>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</si>
  <si>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</si>
  <si>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</si>
  <si>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</si>
  <si>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</si>
  <si>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</si>
  <si>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</si>
  <si>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</si>
  <si>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</si>
  <si>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</si>
  <si>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</si>
  <si>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</si>
  <si>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</si>
  <si>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</si>
  <si>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</si>
  <si>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</si>
  <si>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</si>
  <si>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</si>
  <si>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</si>
  <si>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</si>
  <si>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</si>
  <si>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</si>
  <si>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</si>
  <si>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</si>
  <si>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</si>
  <si>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</si>
  <si>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</si>
  <si>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</si>
  <si>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</si>
  <si>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</si>
  <si>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</si>
  <si>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</si>
  <si>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</si>
  <si>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</si>
  <si>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</si>
  <si>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</si>
  <si>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</si>
  <si>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</si>
  <si>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</si>
  <si>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</si>
  <si>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</si>
  <si>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</si>
  <si>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</si>
  <si>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</si>
  <si>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</si>
  <si>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</si>
  <si>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</si>
  <si>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</si>
  <si>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</si>
  <si>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</si>
  <si>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</si>
  <si>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</si>
  <si>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</si>
  <si>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</si>
  <si>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</si>
  <si>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</si>
  <si>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</si>
  <si>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</si>
  <si>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</si>
  <si>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</si>
  <si>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</si>
  <si>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</si>
  <si>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</si>
  <si>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</si>
  <si>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</si>
  <si>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</si>
  <si>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</si>
  <si>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</si>
  <si>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</si>
  <si>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</si>
  <si>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</si>
  <si>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</si>
  <si>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</si>
  <si>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</si>
  <si>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</si>
  <si>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</si>
  <si>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</si>
  <si>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</si>
  <si>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</si>
  <si>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</si>
  <si>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</si>
  <si>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</si>
  <si>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JAN(10.01_16.01)</t>
  </si>
  <si>
    <t>Distribution %</t>
  </si>
  <si>
    <t>A</t>
  </si>
  <si>
    <t>B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</si>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</sst>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0.9565217391304348</v>
      </c>
    </row>
    <row r="8" spans="1:3">
      <c r="A8" s="8">
        <v>877852</v>
      </c>
      <c r="B8" s="5" t="s">
        <v>9</v>
      </c>
      <c r="C8" s="10">
        <v>0.9565217391304348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0.9565217391304348</v>
      </c>
    </row>
    <row r="12" spans="1:3">
      <c r="A12" s="8">
        <v>75960</v>
      </c>
      <c r="B12" s="5" t="s">
        <v>13</v>
      </c>
      <c r="C12" s="10">
        <v>0.9565217391304348</v>
      </c>
    </row>
    <row r="13" spans="1:3">
      <c r="A13" s="8">
        <v>77834</v>
      </c>
      <c r="B13" s="5" t="s">
        <v>14</v>
      </c>
      <c r="C13" s="10">
        <v>0.9565217391304348</v>
      </c>
    </row>
    <row r="14" spans="1:3">
      <c r="A14" s="8">
        <v>78063</v>
      </c>
      <c r="B14" s="5" t="s">
        <v>15</v>
      </c>
      <c r="C14" s="10">
        <v>0.9565217391304348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0.9130434782608695</v>
      </c>
    </row>
    <row r="17" spans="1:3">
      <c r="A17" s="8">
        <v>379214</v>
      </c>
      <c r="B17" s="5" t="s">
        <v>18</v>
      </c>
      <c r="C17" s="10">
        <v>0.9130434782608695</v>
      </c>
    </row>
    <row r="18" spans="1:3">
      <c r="A18" s="8">
        <v>692582</v>
      </c>
      <c r="B18" s="5" t="s">
        <v>19</v>
      </c>
      <c r="C18" s="10">
        <v>0.5652173913043478</v>
      </c>
    </row>
    <row r="19" spans="1:3">
      <c r="A19" s="8">
        <v>130666</v>
      </c>
      <c r="B19" s="5" t="s">
        <v>20</v>
      </c>
      <c r="C19" s="10">
        <v>0.5217391304347826</v>
      </c>
    </row>
    <row r="20" spans="1:3">
      <c r="A20" s="8">
        <v>389726</v>
      </c>
      <c r="B20" s="5" t="s">
        <v>21</v>
      </c>
      <c r="C20" s="10">
        <v>0.3043478260869565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0.9565217391304348</v>
      </c>
    </row>
    <row r="27" spans="1:3">
      <c r="A27" s="8">
        <v>783696</v>
      </c>
      <c r="B27" s="5" t="s">
        <v>28</v>
      </c>
      <c r="C27" s="10">
        <v>0.9565217391304348</v>
      </c>
    </row>
    <row r="28" spans="1:3">
      <c r="A28" s="8">
        <v>784249</v>
      </c>
      <c r="B28" s="5" t="s">
        <v>29</v>
      </c>
      <c r="C28" s="10">
        <v>0.9565217391304348</v>
      </c>
    </row>
    <row r="29" spans="1:3">
      <c r="A29" s="8">
        <v>784306</v>
      </c>
      <c r="B29" s="5" t="s">
        <v>30</v>
      </c>
      <c r="C29" s="10">
        <v>0.9565217391304348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0.4</v>
      </c>
    </row>
    <row r="10" spans="1:3">
      <c r="A10" s="8">
        <v>128956</v>
      </c>
      <c r="B10" s="5" t="s">
        <v>13</v>
      </c>
      <c r="C10" s="10">
        <v>0.4</v>
      </c>
    </row>
    <row r="11" spans="1:3">
      <c r="A11" s="8">
        <v>128959</v>
      </c>
      <c r="B11" s="5" t="s">
        <v>14</v>
      </c>
      <c r="C11" s="10">
        <v>0.4</v>
      </c>
    </row>
    <row r="12" spans="1:3">
      <c r="A12" s="8">
        <v>128964</v>
      </c>
      <c r="B12" s="5" t="s">
        <v>15</v>
      </c>
      <c r="C12" s="10">
        <v>0.4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</v>
      </c>
    </row>
    <row r="15" spans="1:3">
      <c r="A15" s="8">
        <v>249406</v>
      </c>
      <c r="B15" s="5" t="s">
        <v>24</v>
      </c>
      <c r="C15" s="10">
        <v>0.8</v>
      </c>
    </row>
    <row r="16" spans="1:3">
      <c r="A16" s="8">
        <v>249407</v>
      </c>
      <c r="B16" s="5" t="s">
        <v>25</v>
      </c>
      <c r="C16" s="10">
        <v>0.8</v>
      </c>
    </row>
    <row r="17" spans="1:3">
      <c r="A17" s="8">
        <v>249409</v>
      </c>
      <c r="B17" s="5" t="s">
        <v>26</v>
      </c>
      <c r="C17" s="10">
        <v>0.8</v>
      </c>
    </row>
    <row r="18" spans="1:3">
      <c r="A18" s="8">
        <v>245757</v>
      </c>
      <c r="B18" s="5" t="s">
        <v>27</v>
      </c>
      <c r="C18" s="10">
        <v>0.4</v>
      </c>
    </row>
    <row r="19" spans="1:3">
      <c r="A19" s="8">
        <v>245827</v>
      </c>
      <c r="B19" s="5" t="s">
        <v>28</v>
      </c>
      <c r="C19" s="10">
        <v>0.4</v>
      </c>
    </row>
    <row r="20" spans="1:3">
      <c r="A20" s="8">
        <v>245817</v>
      </c>
      <c r="B20" s="5" t="s">
        <v>29</v>
      </c>
      <c r="C20" s="10">
        <v>0.4</v>
      </c>
    </row>
    <row r="21" spans="1:3">
      <c r="A21" s="8">
        <v>245765</v>
      </c>
      <c r="B21" s="5" t="s">
        <v>30</v>
      </c>
      <c r="C21" s="10">
        <v>0.4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0.9411764705882353</v>
      </c>
    </row>
    <row r="5" spans="1:3">
      <c r="A5" s="8">
        <v>801699</v>
      </c>
      <c r="B5" s="5" t="s">
        <v>34</v>
      </c>
      <c r="C5" s="10">
        <v>0.9411764705882353</v>
      </c>
    </row>
    <row r="6" spans="1:3">
      <c r="A6" s="8">
        <v>801701</v>
      </c>
      <c r="B6" s="5" t="s">
        <v>35</v>
      </c>
      <c r="C6" s="10">
        <v>0.9411764705882353</v>
      </c>
    </row>
    <row r="7" spans="1:3">
      <c r="A7" s="8">
        <v>801700</v>
      </c>
      <c r="B7" s="5" t="s">
        <v>36</v>
      </c>
      <c r="C7" s="10">
        <v>0.9411764705882353</v>
      </c>
    </row>
    <row r="8" spans="1:3">
      <c r="A8" s="8">
        <v>801702</v>
      </c>
      <c r="B8" s="5" t="s">
        <v>37</v>
      </c>
      <c r="C8" s="10">
        <v>0.2941176470588235</v>
      </c>
    </row>
    <row r="9" spans="1:3">
      <c r="A9" s="8">
        <v>128954</v>
      </c>
      <c r="B9" s="5" t="s">
        <v>12</v>
      </c>
      <c r="C9" s="10">
        <v>0.2941176470588235</v>
      </c>
    </row>
    <row r="10" spans="1:3">
      <c r="A10" s="8">
        <v>128956</v>
      </c>
      <c r="B10" s="5" t="s">
        <v>13</v>
      </c>
      <c r="C10" s="10">
        <v>0.2941176470588235</v>
      </c>
    </row>
    <row r="11" spans="1:3">
      <c r="A11" s="8">
        <v>128959</v>
      </c>
      <c r="B11" s="5" t="s">
        <v>14</v>
      </c>
      <c r="C11" s="10">
        <v>0.2941176470588235</v>
      </c>
    </row>
    <row r="12" spans="1:3">
      <c r="A12" s="8">
        <v>128964</v>
      </c>
      <c r="B12" s="5" t="s">
        <v>15</v>
      </c>
      <c r="C12" s="10">
        <v>0.2941176470588235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</v>
      </c>
    </row>
    <row r="15" spans="1:3">
      <c r="A15" s="8">
        <v>818530</v>
      </c>
      <c r="B15" s="5" t="s">
        <v>18</v>
      </c>
      <c r="C15" s="10">
        <v>0</v>
      </c>
    </row>
    <row r="16" spans="1:3">
      <c r="A16" s="8">
        <v>805978</v>
      </c>
      <c r="B16" s="5" t="s">
        <v>19</v>
      </c>
      <c r="C16" s="10">
        <v>0</v>
      </c>
    </row>
    <row r="17" spans="1:3">
      <c r="A17" s="8">
        <v>188883</v>
      </c>
      <c r="B17" s="5" t="s">
        <v>20</v>
      </c>
      <c r="C17" s="10">
        <v>0.2941176470588235</v>
      </c>
    </row>
    <row r="18" spans="1:3">
      <c r="A18" s="8">
        <v>805144</v>
      </c>
      <c r="B18" s="5" t="s">
        <v>21</v>
      </c>
      <c r="C18" s="10">
        <v>0.2941176470588235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0.4285714285714285</v>
      </c>
    </row>
    <row r="5" spans="1:3">
      <c r="A5" s="8" t="s">
        <v>43</v>
      </c>
      <c r="B5" s="5" t="s">
        <v>6</v>
      </c>
      <c r="C5" s="10">
        <v>0.7142857142857143</v>
      </c>
    </row>
    <row r="6" spans="1:3">
      <c r="A6" s="8" t="s">
        <v>44</v>
      </c>
      <c r="B6" s="5" t="s">
        <v>7</v>
      </c>
      <c r="C6" s="10">
        <v>0.7142857142857143</v>
      </c>
    </row>
    <row r="7" spans="1:3">
      <c r="A7" s="8" t="s">
        <v>45</v>
      </c>
      <c r="B7" s="5" t="s">
        <v>8</v>
      </c>
      <c r="C7" s="10">
        <v>0.7142857142857143</v>
      </c>
    </row>
    <row r="8" spans="1:3">
      <c r="A8" s="8" t="s">
        <v>46</v>
      </c>
      <c r="B8" s="5" t="s">
        <v>9</v>
      </c>
      <c r="C8" s="10">
        <v>0.5714285714285714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0.2857142857142857</v>
      </c>
    </row>
    <row r="12" spans="1:3">
      <c r="A12" s="8" t="s">
        <v>50</v>
      </c>
      <c r="B12" s="5" t="s">
        <v>15</v>
      </c>
      <c r="C12" s="10">
        <v>0.2857142857142857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0.7142857142857143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0.8571428571428571</v>
      </c>
    </row>
    <row r="18" spans="1:3">
      <c r="A18" s="8">
        <v>420554</v>
      </c>
      <c r="B18" s="5" t="s">
        <v>27</v>
      </c>
      <c r="C18" s="10">
        <v>0.4285714285714285</v>
      </c>
    </row>
    <row r="19" spans="1:3">
      <c r="A19" s="8">
        <v>420661</v>
      </c>
      <c r="B19" s="5" t="s">
        <v>28</v>
      </c>
      <c r="C19" s="10">
        <v>0.4285714285714285</v>
      </c>
    </row>
    <row r="20" spans="1:3">
      <c r="A20" s="8">
        <v>420679</v>
      </c>
      <c r="B20" s="5" t="s">
        <v>29</v>
      </c>
      <c r="C20" s="10">
        <v>0.4285714285714285</v>
      </c>
    </row>
    <row r="21" spans="1:3">
      <c r="A21" s="8">
        <v>420711</v>
      </c>
      <c r="B21" s="5" t="s">
        <v>30</v>
      </c>
      <c r="C21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1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1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1</v>
      </c>
      <c r="AV3" s="2">
        <v>0</v>
      </c>
      <c r="AW3" s="2">
        <v>0</v>
      </c>
      <c r="AX3" s="2">
        <v>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1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1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1</v>
      </c>
      <c r="CY3" s="2">
        <v>0</v>
      </c>
      <c r="CZ3" s="2">
        <v>0</v>
      </c>
      <c r="DA3" s="2">
        <v>1</v>
      </c>
      <c r="DB3" s="2">
        <v>0</v>
      </c>
      <c r="DC3" s="2">
        <v>1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1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1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1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1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1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1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1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1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S5" s="1" t="s">
        <v>380</v>
      </c>
      <c r="AF5" s="1" t="s">
        <v>380</v>
      </c>
      <c r="AU5" s="1" t="s">
        <v>380</v>
      </c>
      <c r="AX5" s="1" t="s">
        <v>380</v>
      </c>
      <c r="BM5" s="1" t="s">
        <v>380</v>
      </c>
      <c r="BY5" s="1" t="s">
        <v>380</v>
      </c>
      <c r="CX5" s="1" t="s">
        <v>381</v>
      </c>
      <c r="DA5" s="1" t="s">
        <v>380</v>
      </c>
      <c r="DC5" s="1" t="s">
        <v>380</v>
      </c>
      <c r="DO5" s="1" t="s">
        <v>380</v>
      </c>
      <c r="EE5" s="1" t="s">
        <v>380</v>
      </c>
      <c r="EO5" s="1" t="s">
        <v>380</v>
      </c>
      <c r="ET5" s="1" t="s">
        <v>380</v>
      </c>
      <c r="FK5" s="1" t="s">
        <v>380</v>
      </c>
      <c r="FR5" s="1" t="s">
        <v>380</v>
      </c>
      <c r="HF5" s="1" t="s">
        <v>380</v>
      </c>
      <c r="HX5" s="1" t="s">
        <v>380</v>
      </c>
      <c r="IG5" s="1" t="s">
        <v>380</v>
      </c>
      <c r="IN5" s="1" t="s">
        <v>380</v>
      </c>
      <c r="JK5" s="1" t="s">
        <v>380</v>
      </c>
      <c r="KE5" s="1" t="s">
        <v>380</v>
      </c>
      <c r="KX5" s="1" t="s">
        <v>380</v>
      </c>
      <c r="LD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S6" s="1" t="s">
        <v>380</v>
      </c>
      <c r="AF6" s="1" t="s">
        <v>380</v>
      </c>
      <c r="AU6" s="1" t="s">
        <v>380</v>
      </c>
      <c r="AX6" s="1" t="s">
        <v>380</v>
      </c>
      <c r="BM6" s="1" t="s">
        <v>380</v>
      </c>
      <c r="BY6" s="1" t="s">
        <v>380</v>
      </c>
      <c r="CX6" s="1" t="s">
        <v>380</v>
      </c>
      <c r="DA6" s="1" t="s">
        <v>380</v>
      </c>
      <c r="DC6" s="1" t="s">
        <v>380</v>
      </c>
      <c r="DO6" s="1" t="s">
        <v>380</v>
      </c>
      <c r="EE6" s="1" t="s">
        <v>380</v>
      </c>
      <c r="EO6" s="1" t="s">
        <v>380</v>
      </c>
      <c r="ET6" s="1" t="s">
        <v>380</v>
      </c>
      <c r="FK6" s="1" t="s">
        <v>380</v>
      </c>
      <c r="FR6" s="1" t="s">
        <v>380</v>
      </c>
      <c r="HF6" s="1" t="s">
        <v>380</v>
      </c>
      <c r="HX6" s="1" t="s">
        <v>380</v>
      </c>
      <c r="IG6" s="1" t="s">
        <v>380</v>
      </c>
      <c r="IN6" s="1" t="s">
        <v>380</v>
      </c>
      <c r="JK6" s="1" t="s">
        <v>380</v>
      </c>
      <c r="KE6" s="1" t="s">
        <v>380</v>
      </c>
      <c r="KX6" s="1" t="s">
        <v>381</v>
      </c>
      <c r="LD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S7" s="1" t="s">
        <v>380</v>
      </c>
      <c r="AF7" s="1" t="s">
        <v>380</v>
      </c>
      <c r="AU7" s="1" t="s">
        <v>380</v>
      </c>
      <c r="AX7" s="1" t="s">
        <v>380</v>
      </c>
      <c r="BM7" s="1" t="s">
        <v>380</v>
      </c>
      <c r="BY7" s="1" t="s">
        <v>380</v>
      </c>
      <c r="CX7" s="1" t="s">
        <v>380</v>
      </c>
      <c r="DA7" s="1" t="s">
        <v>380</v>
      </c>
      <c r="DC7" s="1" t="s">
        <v>380</v>
      </c>
      <c r="DO7" s="1" t="s">
        <v>380</v>
      </c>
      <c r="EE7" s="1" t="s">
        <v>380</v>
      </c>
      <c r="EO7" s="1" t="s">
        <v>381</v>
      </c>
      <c r="ET7" s="1" t="s">
        <v>380</v>
      </c>
      <c r="FK7" s="1" t="s">
        <v>380</v>
      </c>
      <c r="FR7" s="1" t="s">
        <v>380</v>
      </c>
      <c r="HF7" s="1" t="s">
        <v>380</v>
      </c>
      <c r="HX7" s="1" t="s">
        <v>380</v>
      </c>
      <c r="IG7" s="1" t="s">
        <v>380</v>
      </c>
      <c r="IN7" s="1" t="s">
        <v>381</v>
      </c>
      <c r="JK7" s="1" t="s">
        <v>380</v>
      </c>
      <c r="KE7" s="1" t="s">
        <v>380</v>
      </c>
      <c r="KX7" s="1" t="s">
        <v>380</v>
      </c>
      <c r="LD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S8" s="1" t="s">
        <v>380</v>
      </c>
      <c r="AF8" s="1" t="s">
        <v>380</v>
      </c>
      <c r="AU8" s="1" t="s">
        <v>380</v>
      </c>
      <c r="AX8" s="1" t="s">
        <v>380</v>
      </c>
      <c r="BM8" s="1" t="s">
        <v>380</v>
      </c>
      <c r="BY8" s="1" t="s">
        <v>380</v>
      </c>
      <c r="CX8" s="1" t="s">
        <v>382</v>
      </c>
      <c r="DA8" s="1" t="s">
        <v>380</v>
      </c>
      <c r="DC8" s="1" t="s">
        <v>380</v>
      </c>
      <c r="DO8" s="1" t="s">
        <v>380</v>
      </c>
      <c r="EE8" s="1" t="s">
        <v>380</v>
      </c>
      <c r="EO8" s="1" t="s">
        <v>380</v>
      </c>
      <c r="ET8" s="1" t="s">
        <v>380</v>
      </c>
      <c r="FK8" s="1" t="s">
        <v>380</v>
      </c>
      <c r="FR8" s="1" t="s">
        <v>380</v>
      </c>
      <c r="HF8" s="1" t="s">
        <v>380</v>
      </c>
      <c r="HX8" s="1" t="s">
        <v>380</v>
      </c>
      <c r="IG8" s="1" t="s">
        <v>380</v>
      </c>
      <c r="IN8" s="1" t="s">
        <v>380</v>
      </c>
      <c r="JK8" s="1" t="s">
        <v>380</v>
      </c>
      <c r="KE8" s="1" t="s">
        <v>380</v>
      </c>
      <c r="KX8" s="1" t="s">
        <v>380</v>
      </c>
      <c r="LD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S9" s="1" t="s">
        <v>381</v>
      </c>
      <c r="AF9" s="1" t="s">
        <v>380</v>
      </c>
      <c r="AU9" s="1" t="s">
        <v>380</v>
      </c>
      <c r="AX9" s="1" t="s">
        <v>380</v>
      </c>
      <c r="BM9" s="1" t="s">
        <v>380</v>
      </c>
      <c r="BY9" s="1" t="s">
        <v>380</v>
      </c>
      <c r="CX9" s="1" t="s">
        <v>382</v>
      </c>
      <c r="DA9" s="1" t="s">
        <v>380</v>
      </c>
      <c r="DC9" s="1" t="s">
        <v>380</v>
      </c>
      <c r="DO9" s="1" t="s">
        <v>380</v>
      </c>
      <c r="EE9" s="1" t="s">
        <v>380</v>
      </c>
      <c r="EO9" s="1" t="s">
        <v>380</v>
      </c>
      <c r="ET9" s="1" t="s">
        <v>380</v>
      </c>
      <c r="FK9" s="1" t="s">
        <v>380</v>
      </c>
      <c r="FR9" s="1" t="s">
        <v>380</v>
      </c>
      <c r="HF9" s="1" t="s">
        <v>380</v>
      </c>
      <c r="HX9" s="1" t="s">
        <v>381</v>
      </c>
      <c r="IG9" s="1" t="s">
        <v>380</v>
      </c>
      <c r="IN9" s="1" t="s">
        <v>381</v>
      </c>
      <c r="JK9" s="1" t="s">
        <v>380</v>
      </c>
      <c r="KE9" s="1" t="s">
        <v>380</v>
      </c>
      <c r="KX9" s="1" t="s">
        <v>380</v>
      </c>
      <c r="LD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S10" s="1" t="s">
        <v>382</v>
      </c>
      <c r="AF10" s="1" t="s">
        <v>382</v>
      </c>
      <c r="AU10" s="1" t="s">
        <v>382</v>
      </c>
      <c r="AX10" s="1" t="s">
        <v>382</v>
      </c>
      <c r="BM10" s="1" t="s">
        <v>382</v>
      </c>
      <c r="BY10" s="1" t="s">
        <v>382</v>
      </c>
      <c r="CX10" s="1" t="s">
        <v>382</v>
      </c>
      <c r="DA10" s="1" t="s">
        <v>382</v>
      </c>
      <c r="DC10" s="1" t="s">
        <v>382</v>
      </c>
      <c r="DO10" s="1" t="s">
        <v>382</v>
      </c>
      <c r="EE10" s="1" t="s">
        <v>382</v>
      </c>
      <c r="EO10" s="1" t="s">
        <v>382</v>
      </c>
      <c r="ET10" s="1" t="s">
        <v>382</v>
      </c>
      <c r="FK10" s="1" t="s">
        <v>382</v>
      </c>
      <c r="FR10" s="1" t="s">
        <v>382</v>
      </c>
      <c r="HF10" s="1" t="s">
        <v>382</v>
      </c>
      <c r="HX10" s="1" t="s">
        <v>382</v>
      </c>
      <c r="IG10" s="1" t="s">
        <v>382</v>
      </c>
      <c r="IN10" s="1" t="s">
        <v>382</v>
      </c>
      <c r="JK10" s="1" t="s">
        <v>382</v>
      </c>
      <c r="KE10" s="1" t="s">
        <v>382</v>
      </c>
      <c r="KX10" s="1" t="s">
        <v>382</v>
      </c>
      <c r="LD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S11" s="1" t="s">
        <v>382</v>
      </c>
      <c r="AF11" s="1" t="s">
        <v>382</v>
      </c>
      <c r="AU11" s="1" t="s">
        <v>382</v>
      </c>
      <c r="AX11" s="1" t="s">
        <v>382</v>
      </c>
      <c r="BM11" s="1" t="s">
        <v>382</v>
      </c>
      <c r="BY11" s="1" t="s">
        <v>382</v>
      </c>
      <c r="CX11" s="1" t="s">
        <v>382</v>
      </c>
      <c r="DA11" s="1" t="s">
        <v>382</v>
      </c>
      <c r="DC11" s="1" t="s">
        <v>382</v>
      </c>
      <c r="DO11" s="1" t="s">
        <v>382</v>
      </c>
      <c r="EE11" s="1" t="s">
        <v>382</v>
      </c>
      <c r="EO11" s="1" t="s">
        <v>382</v>
      </c>
      <c r="ET11" s="1" t="s">
        <v>382</v>
      </c>
      <c r="FK11" s="1" t="s">
        <v>382</v>
      </c>
      <c r="FR11" s="1" t="s">
        <v>382</v>
      </c>
      <c r="HF11" s="1" t="s">
        <v>382</v>
      </c>
      <c r="HX11" s="1" t="s">
        <v>382</v>
      </c>
      <c r="IG11" s="1" t="s">
        <v>382</v>
      </c>
      <c r="IN11" s="1" t="s">
        <v>382</v>
      </c>
      <c r="JK11" s="1" t="s">
        <v>382</v>
      </c>
      <c r="KE11" s="1" t="s">
        <v>382</v>
      </c>
      <c r="KX11" s="1" t="s">
        <v>382</v>
      </c>
      <c r="LD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S12" s="1" t="s">
        <v>380</v>
      </c>
      <c r="AF12" s="1" t="s">
        <v>380</v>
      </c>
      <c r="AU12" s="1" t="s">
        <v>380</v>
      </c>
      <c r="AX12" s="1" t="s">
        <v>380</v>
      </c>
      <c r="BM12" s="1" t="s">
        <v>380</v>
      </c>
      <c r="BY12" s="1" t="s">
        <v>380</v>
      </c>
      <c r="CX12" s="1" t="s">
        <v>380</v>
      </c>
      <c r="DA12" s="1" t="s">
        <v>380</v>
      </c>
      <c r="DC12" s="1" t="s">
        <v>380</v>
      </c>
      <c r="DO12" s="1" t="s">
        <v>380</v>
      </c>
      <c r="EE12" s="1" t="s">
        <v>380</v>
      </c>
      <c r="EO12" s="1" t="s">
        <v>382</v>
      </c>
      <c r="ET12" s="1" t="s">
        <v>380</v>
      </c>
      <c r="FK12" s="1" t="s">
        <v>380</v>
      </c>
      <c r="FR12" s="1" t="s">
        <v>380</v>
      </c>
      <c r="HF12" s="1" t="s">
        <v>380</v>
      </c>
      <c r="HX12" s="1" t="s">
        <v>380</v>
      </c>
      <c r="IG12" s="1" t="s">
        <v>380</v>
      </c>
      <c r="IN12" s="1" t="s">
        <v>381</v>
      </c>
      <c r="JK12" s="1" t="s">
        <v>380</v>
      </c>
      <c r="KE12" s="1" t="s">
        <v>380</v>
      </c>
      <c r="KX12" s="1" t="s">
        <v>380</v>
      </c>
      <c r="LD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S13" s="1" t="s">
        <v>380</v>
      </c>
      <c r="AF13" s="1" t="s">
        <v>380</v>
      </c>
      <c r="AU13" s="1" t="s">
        <v>380</v>
      </c>
      <c r="AX13" s="1" t="s">
        <v>380</v>
      </c>
      <c r="BM13" s="1" t="s">
        <v>380</v>
      </c>
      <c r="BY13" s="1" t="s">
        <v>380</v>
      </c>
      <c r="CX13" s="1" t="s">
        <v>380</v>
      </c>
      <c r="DA13" s="1" t="s">
        <v>380</v>
      </c>
      <c r="DC13" s="1" t="s">
        <v>380</v>
      </c>
      <c r="DO13" s="1" t="s">
        <v>380</v>
      </c>
      <c r="EE13" s="1" t="s">
        <v>380</v>
      </c>
      <c r="EO13" s="1" t="s">
        <v>382</v>
      </c>
      <c r="ET13" s="1" t="s">
        <v>380</v>
      </c>
      <c r="FK13" s="1" t="s">
        <v>380</v>
      </c>
      <c r="FR13" s="1" t="s">
        <v>380</v>
      </c>
      <c r="HF13" s="1" t="s">
        <v>380</v>
      </c>
      <c r="HX13" s="1" t="s">
        <v>380</v>
      </c>
      <c r="IG13" s="1" t="s">
        <v>380</v>
      </c>
      <c r="IN13" s="1" t="s">
        <v>380</v>
      </c>
      <c r="JK13" s="1" t="s">
        <v>380</v>
      </c>
      <c r="KE13" s="1" t="s">
        <v>380</v>
      </c>
      <c r="KX13" s="1" t="s">
        <v>380</v>
      </c>
      <c r="LD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S14" s="1" t="s">
        <v>380</v>
      </c>
      <c r="AF14" s="1" t="s">
        <v>380</v>
      </c>
      <c r="AU14" s="1" t="s">
        <v>380</v>
      </c>
      <c r="AX14" s="1" t="s">
        <v>380</v>
      </c>
      <c r="BM14" s="1" t="s">
        <v>380</v>
      </c>
      <c r="BY14" s="1" t="s">
        <v>380</v>
      </c>
      <c r="CX14" s="1" t="s">
        <v>380</v>
      </c>
      <c r="DA14" s="1" t="s">
        <v>380</v>
      </c>
      <c r="DC14" s="1" t="s">
        <v>380</v>
      </c>
      <c r="DO14" s="1" t="s">
        <v>380</v>
      </c>
      <c r="EE14" s="1" t="s">
        <v>380</v>
      </c>
      <c r="EO14" s="1" t="s">
        <v>382</v>
      </c>
      <c r="ET14" s="1" t="s">
        <v>380</v>
      </c>
      <c r="FK14" s="1" t="s">
        <v>380</v>
      </c>
      <c r="FR14" s="1" t="s">
        <v>380</v>
      </c>
      <c r="HF14" s="1" t="s">
        <v>380</v>
      </c>
      <c r="HX14" s="1" t="s">
        <v>380</v>
      </c>
      <c r="IG14" s="1" t="s">
        <v>380</v>
      </c>
      <c r="IN14" s="1" t="s">
        <v>380</v>
      </c>
      <c r="JK14" s="1" t="s">
        <v>380</v>
      </c>
      <c r="KE14" s="1" t="s">
        <v>380</v>
      </c>
      <c r="KX14" s="1" t="s">
        <v>380</v>
      </c>
      <c r="LD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S15" s="1" t="s">
        <v>380</v>
      </c>
      <c r="AF15" s="1" t="s">
        <v>380</v>
      </c>
      <c r="AU15" s="1" t="s">
        <v>380</v>
      </c>
      <c r="AX15" s="1" t="s">
        <v>380</v>
      </c>
      <c r="BM15" s="1" t="s">
        <v>380</v>
      </c>
      <c r="BY15" s="1" t="s">
        <v>380</v>
      </c>
      <c r="CX15" s="1" t="s">
        <v>380</v>
      </c>
      <c r="DA15" s="1" t="s">
        <v>380</v>
      </c>
      <c r="DC15" s="1" t="s">
        <v>380</v>
      </c>
      <c r="DO15" s="1" t="s">
        <v>380</v>
      </c>
      <c r="EE15" s="1" t="s">
        <v>380</v>
      </c>
      <c r="EO15" s="1" t="s">
        <v>382</v>
      </c>
      <c r="ET15" s="1" t="s">
        <v>380</v>
      </c>
      <c r="FK15" s="1" t="s">
        <v>380</v>
      </c>
      <c r="FR15" s="1" t="s">
        <v>380</v>
      </c>
      <c r="HF15" s="1" t="s">
        <v>380</v>
      </c>
      <c r="HX15" s="1" t="s">
        <v>380</v>
      </c>
      <c r="IG15" s="1" t="s">
        <v>380</v>
      </c>
      <c r="IN15" s="1" t="s">
        <v>380</v>
      </c>
      <c r="JK15" s="1" t="s">
        <v>380</v>
      </c>
      <c r="KE15" s="1" t="s">
        <v>380</v>
      </c>
      <c r="KX15" s="1" t="s">
        <v>380</v>
      </c>
      <c r="LD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S16" s="1" t="s">
        <v>382</v>
      </c>
      <c r="AF16" s="1" t="s">
        <v>382</v>
      </c>
      <c r="AU16" s="1" t="s">
        <v>382</v>
      </c>
      <c r="AX16" s="1" t="s">
        <v>382</v>
      </c>
      <c r="BM16" s="1" t="s">
        <v>382</v>
      </c>
      <c r="BY16" s="1" t="s">
        <v>382</v>
      </c>
      <c r="CX16" s="1" t="s">
        <v>382</v>
      </c>
      <c r="DA16" s="1" t="s">
        <v>382</v>
      </c>
      <c r="DC16" s="1" t="s">
        <v>382</v>
      </c>
      <c r="DO16" s="1" t="s">
        <v>382</v>
      </c>
      <c r="EE16" s="1" t="s">
        <v>382</v>
      </c>
      <c r="EO16" s="1" t="s">
        <v>382</v>
      </c>
      <c r="ET16" s="1" t="s">
        <v>382</v>
      </c>
      <c r="FK16" s="1" t="s">
        <v>382</v>
      </c>
      <c r="FR16" s="1" t="s">
        <v>382</v>
      </c>
      <c r="HF16" s="1" t="s">
        <v>382</v>
      </c>
      <c r="HX16" s="1" t="s">
        <v>382</v>
      </c>
      <c r="IG16" s="1" t="s">
        <v>382</v>
      </c>
      <c r="IN16" s="1" t="s">
        <v>382</v>
      </c>
      <c r="JK16" s="1" t="s">
        <v>382</v>
      </c>
      <c r="KE16" s="1" t="s">
        <v>382</v>
      </c>
      <c r="KX16" s="1" t="s">
        <v>382</v>
      </c>
      <c r="LD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S17" s="1" t="s">
        <v>380</v>
      </c>
      <c r="AF17" s="1" t="s">
        <v>380</v>
      </c>
      <c r="AU17" s="1" t="s">
        <v>380</v>
      </c>
      <c r="AX17" s="1" t="s">
        <v>380</v>
      </c>
      <c r="BM17" s="1" t="s">
        <v>380</v>
      </c>
      <c r="BY17" s="1" t="s">
        <v>380</v>
      </c>
      <c r="CX17" s="1" t="s">
        <v>382</v>
      </c>
      <c r="DA17" s="1" t="s">
        <v>380</v>
      </c>
      <c r="DC17" s="1" t="s">
        <v>380</v>
      </c>
      <c r="DO17" s="1" t="s">
        <v>380</v>
      </c>
      <c r="EE17" s="1" t="s">
        <v>380</v>
      </c>
      <c r="EO17" s="1" t="s">
        <v>382</v>
      </c>
      <c r="ET17" s="1" t="s">
        <v>380</v>
      </c>
      <c r="FK17" s="1" t="s">
        <v>380</v>
      </c>
      <c r="FR17" s="1" t="s">
        <v>380</v>
      </c>
      <c r="HF17" s="1" t="s">
        <v>380</v>
      </c>
      <c r="HX17" s="1" t="s">
        <v>380</v>
      </c>
      <c r="IG17" s="1" t="s">
        <v>380</v>
      </c>
      <c r="IN17" s="1" t="s">
        <v>380</v>
      </c>
      <c r="JK17" s="1" t="s">
        <v>380</v>
      </c>
      <c r="KE17" s="1" t="s">
        <v>380</v>
      </c>
      <c r="KX17" s="1" t="s">
        <v>380</v>
      </c>
      <c r="LD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S18" s="1" t="s">
        <v>380</v>
      </c>
      <c r="AF18" s="1" t="s">
        <v>380</v>
      </c>
      <c r="AU18" s="1" t="s">
        <v>380</v>
      </c>
      <c r="AX18" s="1" t="s">
        <v>380</v>
      </c>
      <c r="BM18" s="1" t="s">
        <v>380</v>
      </c>
      <c r="BY18" s="1" t="s">
        <v>380</v>
      </c>
      <c r="CX18" s="1" t="s">
        <v>382</v>
      </c>
      <c r="DA18" s="1" t="s">
        <v>380</v>
      </c>
      <c r="DC18" s="1" t="s">
        <v>380</v>
      </c>
      <c r="DO18" s="1" t="s">
        <v>380</v>
      </c>
      <c r="EE18" s="1" t="s">
        <v>380</v>
      </c>
      <c r="EO18" s="1" t="s">
        <v>382</v>
      </c>
      <c r="ET18" s="1" t="s">
        <v>380</v>
      </c>
      <c r="FK18" s="1" t="s">
        <v>380</v>
      </c>
      <c r="FR18" s="1" t="s">
        <v>380</v>
      </c>
      <c r="HF18" s="1" t="s">
        <v>380</v>
      </c>
      <c r="HX18" s="1" t="s">
        <v>380</v>
      </c>
      <c r="IG18" s="1" t="s">
        <v>380</v>
      </c>
      <c r="IN18" s="1" t="s">
        <v>380</v>
      </c>
      <c r="JK18" s="1" t="s">
        <v>380</v>
      </c>
      <c r="KE18" s="1" t="s">
        <v>380</v>
      </c>
      <c r="KX18" s="1" t="s">
        <v>380</v>
      </c>
      <c r="LD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S19" s="1" t="s">
        <v>380</v>
      </c>
      <c r="AF19" s="1" t="s">
        <v>381</v>
      </c>
      <c r="AU19" s="1" t="s">
        <v>380</v>
      </c>
      <c r="AX19" s="1" t="s">
        <v>380</v>
      </c>
      <c r="BM19" s="1" t="s">
        <v>380</v>
      </c>
      <c r="BY19" s="1" t="s">
        <v>380</v>
      </c>
      <c r="CX19" s="1" t="s">
        <v>382</v>
      </c>
      <c r="DA19" s="1" t="s">
        <v>380</v>
      </c>
      <c r="DC19" s="1" t="s">
        <v>382</v>
      </c>
      <c r="DO19" s="1" t="s">
        <v>380</v>
      </c>
      <c r="EE19" s="1" t="s">
        <v>380</v>
      </c>
      <c r="EO19" s="1" t="s">
        <v>382</v>
      </c>
      <c r="ET19" s="1" t="s">
        <v>382</v>
      </c>
      <c r="FK19" s="1" t="s">
        <v>380</v>
      </c>
      <c r="FR19" s="1" t="s">
        <v>382</v>
      </c>
      <c r="HF19" s="1" t="s">
        <v>380</v>
      </c>
      <c r="HX19" s="1" t="s">
        <v>380</v>
      </c>
      <c r="IG19" s="1" t="s">
        <v>382</v>
      </c>
      <c r="IN19" s="1" t="s">
        <v>382</v>
      </c>
      <c r="JK19" s="1" t="s">
        <v>382</v>
      </c>
      <c r="KE19" s="1" t="s">
        <v>380</v>
      </c>
      <c r="KX19" s="1" t="s">
        <v>382</v>
      </c>
      <c r="LD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S20" s="1" t="s">
        <v>380</v>
      </c>
      <c r="AF20" s="1" t="s">
        <v>380</v>
      </c>
      <c r="AU20" s="1" t="s">
        <v>380</v>
      </c>
      <c r="AX20" s="1" t="s">
        <v>380</v>
      </c>
      <c r="BM20" s="1" t="s">
        <v>380</v>
      </c>
      <c r="BY20" s="1" t="s">
        <v>380</v>
      </c>
      <c r="CX20" s="1" t="s">
        <v>382</v>
      </c>
      <c r="DA20" s="1" t="s">
        <v>380</v>
      </c>
      <c r="DC20" s="1" t="s">
        <v>382</v>
      </c>
      <c r="DO20" s="1" t="s">
        <v>380</v>
      </c>
      <c r="EE20" s="1" t="s">
        <v>380</v>
      </c>
      <c r="EO20" s="1" t="s">
        <v>382</v>
      </c>
      <c r="ET20" s="1" t="s">
        <v>382</v>
      </c>
      <c r="FK20" s="1" t="s">
        <v>380</v>
      </c>
      <c r="FR20" s="1" t="s">
        <v>382</v>
      </c>
      <c r="HF20" s="1" t="s">
        <v>382</v>
      </c>
      <c r="HX20" s="1" t="s">
        <v>380</v>
      </c>
      <c r="IG20" s="1" t="s">
        <v>382</v>
      </c>
      <c r="IN20" s="1" t="s">
        <v>382</v>
      </c>
      <c r="JK20" s="1" t="s">
        <v>382</v>
      </c>
      <c r="KE20" s="1" t="s">
        <v>380</v>
      </c>
      <c r="KX20" s="1" t="s">
        <v>382</v>
      </c>
      <c r="LD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S21" s="1" t="s">
        <v>380</v>
      </c>
      <c r="AF21" s="1" t="s">
        <v>382</v>
      </c>
      <c r="AU21" s="1" t="s">
        <v>380</v>
      </c>
      <c r="AX21" s="1" t="s">
        <v>380</v>
      </c>
      <c r="BM21" s="1" t="s">
        <v>380</v>
      </c>
      <c r="BY21" s="1" t="s">
        <v>380</v>
      </c>
      <c r="CX21" s="1" t="s">
        <v>382</v>
      </c>
      <c r="DA21" s="1" t="s">
        <v>382</v>
      </c>
      <c r="DC21" s="1" t="s">
        <v>382</v>
      </c>
      <c r="DO21" s="1" t="s">
        <v>380</v>
      </c>
      <c r="EE21" s="1" t="s">
        <v>380</v>
      </c>
      <c r="EO21" s="1" t="s">
        <v>382</v>
      </c>
      <c r="ET21" s="1" t="s">
        <v>382</v>
      </c>
      <c r="FK21" s="1" t="s">
        <v>382</v>
      </c>
      <c r="FR21" s="1" t="s">
        <v>382</v>
      </c>
      <c r="HF21" s="1" t="s">
        <v>382</v>
      </c>
      <c r="HX21" s="1" t="s">
        <v>382</v>
      </c>
      <c r="IG21" s="1" t="s">
        <v>382</v>
      </c>
      <c r="IN21" s="1" t="s">
        <v>382</v>
      </c>
      <c r="JK21" s="1" t="s">
        <v>382</v>
      </c>
      <c r="KE21" s="1" t="s">
        <v>382</v>
      </c>
      <c r="KX21" s="1" t="s">
        <v>382</v>
      </c>
      <c r="LD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S23" s="1" t="s">
        <v>381</v>
      </c>
      <c r="AF23" s="1" t="s">
        <v>380</v>
      </c>
      <c r="AU23" s="1" t="s">
        <v>380</v>
      </c>
      <c r="AX23" s="1" t="s">
        <v>380</v>
      </c>
      <c r="BM23" s="1" t="s">
        <v>380</v>
      </c>
      <c r="BY23" s="1" t="s">
        <v>380</v>
      </c>
      <c r="CX23" s="1" t="s">
        <v>380</v>
      </c>
      <c r="DA23" s="1" t="s">
        <v>381</v>
      </c>
      <c r="DC23" s="1" t="s">
        <v>380</v>
      </c>
      <c r="DO23" s="1" t="s">
        <v>380</v>
      </c>
      <c r="EE23" s="1" t="s">
        <v>380</v>
      </c>
      <c r="EO23" s="1" t="s">
        <v>380</v>
      </c>
      <c r="ET23" s="1" t="s">
        <v>380</v>
      </c>
      <c r="FK23" s="1" t="s">
        <v>380</v>
      </c>
      <c r="FR23" s="1" t="s">
        <v>380</v>
      </c>
      <c r="HF23" s="1" t="s">
        <v>380</v>
      </c>
      <c r="HX23" s="1" t="s">
        <v>380</v>
      </c>
      <c r="IG23" s="1" t="s">
        <v>380</v>
      </c>
      <c r="IN23" s="1" t="s">
        <v>380</v>
      </c>
      <c r="JK23" s="1" t="s">
        <v>380</v>
      </c>
      <c r="KE23" s="1" t="s">
        <v>380</v>
      </c>
      <c r="KX23" s="1" t="s">
        <v>380</v>
      </c>
      <c r="LD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S24" s="1" t="s">
        <v>380</v>
      </c>
      <c r="AF24" s="1" t="s">
        <v>380</v>
      </c>
      <c r="AU24" s="1" t="s">
        <v>380</v>
      </c>
      <c r="AX24" s="1" t="s">
        <v>380</v>
      </c>
      <c r="BM24" s="1" t="s">
        <v>380</v>
      </c>
      <c r="BY24" s="1" t="s">
        <v>380</v>
      </c>
      <c r="CX24" s="1" t="s">
        <v>380</v>
      </c>
      <c r="DA24" s="1" t="s">
        <v>380</v>
      </c>
      <c r="DC24" s="1" t="s">
        <v>380</v>
      </c>
      <c r="DO24" s="1" t="s">
        <v>380</v>
      </c>
      <c r="EE24" s="1" t="s">
        <v>380</v>
      </c>
      <c r="EO24" s="1" t="s">
        <v>380</v>
      </c>
      <c r="ET24" s="1" t="s">
        <v>380</v>
      </c>
      <c r="FK24" s="1" t="s">
        <v>380</v>
      </c>
      <c r="FR24" s="1" t="s">
        <v>380</v>
      </c>
      <c r="HF24" s="1" t="s">
        <v>380</v>
      </c>
      <c r="HX24" s="1" t="s">
        <v>380</v>
      </c>
      <c r="IG24" s="1" t="s">
        <v>380</v>
      </c>
      <c r="IN24" s="1" t="s">
        <v>380</v>
      </c>
      <c r="JK24" s="1" t="s">
        <v>380</v>
      </c>
      <c r="KE24" s="1" t="s">
        <v>380</v>
      </c>
      <c r="KX24" s="1" t="s">
        <v>380</v>
      </c>
      <c r="LD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S25" s="1" t="s">
        <v>380</v>
      </c>
      <c r="AF25" s="1" t="s">
        <v>380</v>
      </c>
      <c r="AU25" s="1" t="s">
        <v>380</v>
      </c>
      <c r="AX25" s="1" t="s">
        <v>381</v>
      </c>
      <c r="BM25" s="1" t="s">
        <v>380</v>
      </c>
      <c r="BY25" s="1" t="s">
        <v>380</v>
      </c>
      <c r="CX25" s="1" t="s">
        <v>380</v>
      </c>
      <c r="DA25" s="1" t="s">
        <v>380</v>
      </c>
      <c r="DC25" s="1" t="s">
        <v>380</v>
      </c>
      <c r="DO25" s="1" t="s">
        <v>380</v>
      </c>
      <c r="EE25" s="1" t="s">
        <v>380</v>
      </c>
      <c r="EO25" s="1" t="s">
        <v>380</v>
      </c>
      <c r="ET25" s="1" t="s">
        <v>380</v>
      </c>
      <c r="FK25" s="1" t="s">
        <v>380</v>
      </c>
      <c r="FR25" s="1" t="s">
        <v>380</v>
      </c>
      <c r="HF25" s="1" t="s">
        <v>380</v>
      </c>
      <c r="HX25" s="1" t="s">
        <v>380</v>
      </c>
      <c r="IG25" s="1" t="s">
        <v>380</v>
      </c>
      <c r="IN25" s="1" t="s">
        <v>381</v>
      </c>
      <c r="JK25" s="1" t="s">
        <v>380</v>
      </c>
      <c r="KE25" s="1" t="s">
        <v>381</v>
      </c>
      <c r="KX25" s="1" t="s">
        <v>380</v>
      </c>
      <c r="LD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S26" s="1" t="s">
        <v>381</v>
      </c>
      <c r="AF26" s="1" t="s">
        <v>380</v>
      </c>
      <c r="AU26" s="1" t="s">
        <v>380</v>
      </c>
      <c r="AX26" s="1" t="s">
        <v>380</v>
      </c>
      <c r="BM26" s="1" t="s">
        <v>380</v>
      </c>
      <c r="BY26" s="1" t="s">
        <v>380</v>
      </c>
      <c r="CX26" s="1" t="s">
        <v>380</v>
      </c>
      <c r="DA26" s="1" t="s">
        <v>380</v>
      </c>
      <c r="DC26" s="1" t="s">
        <v>380</v>
      </c>
      <c r="DO26" s="1" t="s">
        <v>380</v>
      </c>
      <c r="EE26" s="1" t="s">
        <v>380</v>
      </c>
      <c r="EO26" s="1" t="s">
        <v>380</v>
      </c>
      <c r="ET26" s="1" t="s">
        <v>380</v>
      </c>
      <c r="FK26" s="1" t="s">
        <v>380</v>
      </c>
      <c r="FR26" s="1" t="s">
        <v>380</v>
      </c>
      <c r="HF26" s="1" t="s">
        <v>380</v>
      </c>
      <c r="HX26" s="1" t="s">
        <v>380</v>
      </c>
      <c r="IG26" s="1" t="s">
        <v>380</v>
      </c>
      <c r="IN26" s="1" t="s">
        <v>380</v>
      </c>
      <c r="JK26" s="1" t="s">
        <v>380</v>
      </c>
      <c r="KE26" s="1" t="s">
        <v>380</v>
      </c>
      <c r="KX26" s="1" t="s">
        <v>380</v>
      </c>
      <c r="LD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S27" s="1" t="s">
        <v>380</v>
      </c>
      <c r="AF27" s="1" t="s">
        <v>380</v>
      </c>
      <c r="AU27" s="1" t="s">
        <v>380</v>
      </c>
      <c r="AX27" s="1" t="s">
        <v>380</v>
      </c>
      <c r="BM27" s="1" t="s">
        <v>380</v>
      </c>
      <c r="BY27" s="1" t="s">
        <v>380</v>
      </c>
      <c r="CX27" s="1" t="s">
        <v>380</v>
      </c>
      <c r="DA27" s="1" t="s">
        <v>380</v>
      </c>
      <c r="DC27" s="1" t="s">
        <v>380</v>
      </c>
      <c r="DO27" s="1" t="s">
        <v>380</v>
      </c>
      <c r="EE27" s="1" t="s">
        <v>381</v>
      </c>
      <c r="EO27" s="1" t="s">
        <v>382</v>
      </c>
      <c r="ET27" s="1" t="s">
        <v>380</v>
      </c>
      <c r="FK27" s="1" t="s">
        <v>380</v>
      </c>
      <c r="FR27" s="1" t="s">
        <v>380</v>
      </c>
      <c r="HF27" s="1" t="s">
        <v>380</v>
      </c>
      <c r="HX27" s="1" t="s">
        <v>381</v>
      </c>
      <c r="IG27" s="1" t="s">
        <v>380</v>
      </c>
      <c r="IN27" s="1" t="s">
        <v>381</v>
      </c>
      <c r="JK27" s="1" t="s">
        <v>380</v>
      </c>
      <c r="KE27" s="1" t="s">
        <v>380</v>
      </c>
      <c r="KX27" s="1" t="s">
        <v>380</v>
      </c>
      <c r="LD27" s="1" t="s">
        <v>380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S28" s="1" t="s">
        <v>380</v>
      </c>
      <c r="AF28" s="1" t="s">
        <v>381</v>
      </c>
      <c r="AU28" s="1" t="s">
        <v>380</v>
      </c>
      <c r="AX28" s="1" t="s">
        <v>380</v>
      </c>
      <c r="BM28" s="1" t="s">
        <v>380</v>
      </c>
      <c r="BY28" s="1" t="s">
        <v>380</v>
      </c>
      <c r="CX28" s="1" t="s">
        <v>380</v>
      </c>
      <c r="DA28" s="1" t="s">
        <v>380</v>
      </c>
      <c r="DC28" s="1" t="s">
        <v>380</v>
      </c>
      <c r="DO28" s="1" t="s">
        <v>380</v>
      </c>
      <c r="EE28" s="1" t="s">
        <v>380</v>
      </c>
      <c r="EO28" s="1" t="s">
        <v>382</v>
      </c>
      <c r="ET28" s="1" t="s">
        <v>380</v>
      </c>
      <c r="FK28" s="1" t="s">
        <v>380</v>
      </c>
      <c r="FR28" s="1" t="s">
        <v>380</v>
      </c>
      <c r="HF28" s="1" t="s">
        <v>380</v>
      </c>
      <c r="HX28" s="1" t="s">
        <v>380</v>
      </c>
      <c r="IG28" s="1" t="s">
        <v>380</v>
      </c>
      <c r="IN28" s="1" t="s">
        <v>381</v>
      </c>
      <c r="JK28" s="1" t="s">
        <v>380</v>
      </c>
      <c r="KE28" s="1" t="s">
        <v>380</v>
      </c>
      <c r="KX28" s="1" t="s">
        <v>380</v>
      </c>
      <c r="LD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S29" s="1" t="s">
        <v>380</v>
      </c>
      <c r="AF29" s="1" t="s">
        <v>380</v>
      </c>
      <c r="AU29" s="1" t="s">
        <v>380</v>
      </c>
      <c r="AX29" s="1" t="s">
        <v>380</v>
      </c>
      <c r="BM29" s="1" t="s">
        <v>380</v>
      </c>
      <c r="BY29" s="1" t="s">
        <v>380</v>
      </c>
      <c r="CX29" s="1" t="s">
        <v>380</v>
      </c>
      <c r="DA29" s="1" t="s">
        <v>380</v>
      </c>
      <c r="DC29" s="1" t="s">
        <v>380</v>
      </c>
      <c r="DO29" s="1" t="s">
        <v>380</v>
      </c>
      <c r="EE29" s="1" t="s">
        <v>381</v>
      </c>
      <c r="EO29" s="1" t="s">
        <v>382</v>
      </c>
      <c r="ET29" s="1" t="s">
        <v>381</v>
      </c>
      <c r="FK29" s="1" t="s">
        <v>380</v>
      </c>
      <c r="FR29" s="1" t="s">
        <v>380</v>
      </c>
      <c r="HF29" s="1" t="s">
        <v>380</v>
      </c>
      <c r="HX29" s="1" t="s">
        <v>381</v>
      </c>
      <c r="IG29" s="1" t="s">
        <v>380</v>
      </c>
      <c r="IN29" s="1" t="s">
        <v>380</v>
      </c>
      <c r="JK29" s="1" t="s">
        <v>380</v>
      </c>
      <c r="KE29" s="1" t="s">
        <v>381</v>
      </c>
      <c r="KX29" s="1" t="s">
        <v>380</v>
      </c>
      <c r="LD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S30" s="1" t="s">
        <v>380</v>
      </c>
      <c r="AF30" s="1" t="s">
        <v>380</v>
      </c>
      <c r="AU30" s="1" t="s">
        <v>380</v>
      </c>
      <c r="AX30" s="1" t="s">
        <v>380</v>
      </c>
      <c r="BM30" s="1" t="s">
        <v>380</v>
      </c>
      <c r="BY30" s="1" t="s">
        <v>380</v>
      </c>
      <c r="CX30" s="1" t="s">
        <v>380</v>
      </c>
      <c r="DA30" s="1" t="s">
        <v>380</v>
      </c>
      <c r="DC30" s="1" t="s">
        <v>380</v>
      </c>
      <c r="DO30" s="1" t="s">
        <v>380</v>
      </c>
      <c r="EE30" s="1" t="s">
        <v>380</v>
      </c>
      <c r="EO30" s="1" t="s">
        <v>382</v>
      </c>
      <c r="ET30" s="1" t="s">
        <v>380</v>
      </c>
      <c r="FK30" s="1" t="s">
        <v>380</v>
      </c>
      <c r="FR30" s="1" t="s">
        <v>380</v>
      </c>
      <c r="HF30" s="1" t="s">
        <v>380</v>
      </c>
      <c r="HX30" s="1" t="s">
        <v>380</v>
      </c>
      <c r="IG30" s="1" t="s">
        <v>380</v>
      </c>
      <c r="IN30" s="1" t="s">
        <v>380</v>
      </c>
      <c r="JK30" s="1" t="s">
        <v>380</v>
      </c>
      <c r="KE30" s="1" t="s">
        <v>380</v>
      </c>
      <c r="KX30" s="1" t="s">
        <v>380</v>
      </c>
      <c r="LD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1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1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R5" s="1" t="s">
        <v>380</v>
      </c>
      <c r="AB5" s="1" t="s">
        <v>380</v>
      </c>
      <c r="AN5" s="1" t="s">
        <v>380</v>
      </c>
      <c r="CI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R6" s="1" t="s">
        <v>380</v>
      </c>
      <c r="AB6" s="1" t="s">
        <v>380</v>
      </c>
      <c r="AN6" s="1" t="s">
        <v>380</v>
      </c>
      <c r="CI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R7" s="1" t="s">
        <v>380</v>
      </c>
      <c r="AB7" s="1" t="s">
        <v>380</v>
      </c>
      <c r="AN7" s="1" t="s">
        <v>380</v>
      </c>
      <c r="CI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R8" s="1" t="s">
        <v>380</v>
      </c>
      <c r="AB8" s="1" t="s">
        <v>380</v>
      </c>
      <c r="AN8" s="1" t="s">
        <v>380</v>
      </c>
      <c r="CI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R9" s="1" t="s">
        <v>380</v>
      </c>
      <c r="AB9" s="1" t="s">
        <v>380</v>
      </c>
      <c r="AN9" s="1" t="s">
        <v>380</v>
      </c>
      <c r="CI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382</v>
      </c>
      <c r="R10" s="1" t="s">
        <v>380</v>
      </c>
      <c r="AB10" s="1" t="s">
        <v>382</v>
      </c>
      <c r="AN10" s="1" t="s">
        <v>382</v>
      </c>
      <c r="CI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382</v>
      </c>
      <c r="R11" s="1" t="s">
        <v>380</v>
      </c>
      <c r="AB11" s="1" t="s">
        <v>382</v>
      </c>
      <c r="AN11" s="1" t="s">
        <v>382</v>
      </c>
      <c r="CI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382</v>
      </c>
      <c r="R12" s="1" t="s">
        <v>380</v>
      </c>
      <c r="AB12" s="1" t="s">
        <v>382</v>
      </c>
      <c r="AN12" s="1" t="s">
        <v>382</v>
      </c>
      <c r="CI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382</v>
      </c>
      <c r="R13" s="1" t="s">
        <v>380</v>
      </c>
      <c r="AB13" s="1" t="s">
        <v>382</v>
      </c>
      <c r="AN13" s="1" t="s">
        <v>382</v>
      </c>
      <c r="CI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R15" s="1" t="s">
        <v>380</v>
      </c>
      <c r="AB15" s="1" t="s">
        <v>382</v>
      </c>
      <c r="AN15" s="1" t="s">
        <v>380</v>
      </c>
      <c r="CI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R16" s="1" t="s">
        <v>380</v>
      </c>
      <c r="AB16" s="1" t="s">
        <v>382</v>
      </c>
      <c r="AN16" s="1" t="s">
        <v>381</v>
      </c>
      <c r="CI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R17" s="1" t="s">
        <v>380</v>
      </c>
      <c r="AB17" s="1" t="s">
        <v>382</v>
      </c>
      <c r="AN17" s="1" t="s">
        <v>381</v>
      </c>
      <c r="CI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R18" s="1" t="s">
        <v>380</v>
      </c>
      <c r="AB18" s="1" t="s">
        <v>382</v>
      </c>
      <c r="AN18" s="1" t="s">
        <v>380</v>
      </c>
      <c r="CI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382</v>
      </c>
      <c r="R19" s="1" t="s">
        <v>380</v>
      </c>
      <c r="AB19" s="1" t="s">
        <v>382</v>
      </c>
      <c r="AN19" s="1" t="s">
        <v>382</v>
      </c>
      <c r="CI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382</v>
      </c>
      <c r="R20" s="1" t="s">
        <v>380</v>
      </c>
      <c r="AB20" s="1" t="s">
        <v>382</v>
      </c>
      <c r="AN20" s="1" t="s">
        <v>382</v>
      </c>
      <c r="CI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382</v>
      </c>
      <c r="R21" s="1" t="s">
        <v>380</v>
      </c>
      <c r="AB21" s="1" t="s">
        <v>382</v>
      </c>
      <c r="AN21" s="1" t="s">
        <v>382</v>
      </c>
      <c r="CI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382</v>
      </c>
      <c r="R22" s="1" t="s">
        <v>380</v>
      </c>
      <c r="AB22" s="1" t="s">
        <v>382</v>
      </c>
      <c r="AN22" s="1" t="s">
        <v>382</v>
      </c>
      <c r="CI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1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1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1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1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1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1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1</v>
      </c>
      <c r="FE3" s="2">
        <v>1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380</v>
      </c>
      <c r="K5" s="1" t="s">
        <v>380</v>
      </c>
      <c r="Q5" s="1" t="s">
        <v>380</v>
      </c>
      <c r="W5" s="1" t="s">
        <v>380</v>
      </c>
      <c r="AJ5" s="1" t="s">
        <v>382</v>
      </c>
      <c r="AW5" s="1" t="s">
        <v>380</v>
      </c>
      <c r="BK5" s="1" t="s">
        <v>380</v>
      </c>
      <c r="BX5" s="1" t="s">
        <v>380</v>
      </c>
      <c r="CN5" s="1" t="s">
        <v>380</v>
      </c>
      <c r="CU5" s="1" t="s">
        <v>380</v>
      </c>
      <c r="DA5" s="1" t="s">
        <v>380</v>
      </c>
      <c r="DR5" s="1" t="s">
        <v>380</v>
      </c>
      <c r="ED5" s="1" t="s">
        <v>380</v>
      </c>
      <c r="EM5" s="1" t="s">
        <v>380</v>
      </c>
      <c r="FD5" s="1" t="s">
        <v>380</v>
      </c>
      <c r="FE5" s="1" t="s">
        <v>381</v>
      </c>
      <c r="FJ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381</v>
      </c>
      <c r="K6" s="1" t="s">
        <v>380</v>
      </c>
      <c r="Q6" s="1" t="s">
        <v>380</v>
      </c>
      <c r="W6" s="1" t="s">
        <v>380</v>
      </c>
      <c r="AJ6" s="1" t="s">
        <v>382</v>
      </c>
      <c r="AW6" s="1" t="s">
        <v>380</v>
      </c>
      <c r="BK6" s="1" t="s">
        <v>380</v>
      </c>
      <c r="BX6" s="1" t="s">
        <v>380</v>
      </c>
      <c r="CN6" s="1" t="s">
        <v>380</v>
      </c>
      <c r="CU6" s="1" t="s">
        <v>380</v>
      </c>
      <c r="DA6" s="1" t="s">
        <v>380</v>
      </c>
      <c r="DR6" s="1" t="s">
        <v>381</v>
      </c>
      <c r="ED6" s="1" t="s">
        <v>380</v>
      </c>
      <c r="EM6" s="1" t="s">
        <v>380</v>
      </c>
      <c r="FD6" s="1" t="s">
        <v>380</v>
      </c>
      <c r="FE6" s="1" t="s">
        <v>380</v>
      </c>
      <c r="FJ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380</v>
      </c>
      <c r="K7" s="1" t="s">
        <v>381</v>
      </c>
      <c r="Q7" s="1" t="s">
        <v>380</v>
      </c>
      <c r="W7" s="1" t="s">
        <v>380</v>
      </c>
      <c r="AJ7" s="1" t="s">
        <v>382</v>
      </c>
      <c r="AW7" s="1" t="s">
        <v>380</v>
      </c>
      <c r="BK7" s="1" t="s">
        <v>380</v>
      </c>
      <c r="BX7" s="1" t="s">
        <v>380</v>
      </c>
      <c r="CN7" s="1" t="s">
        <v>380</v>
      </c>
      <c r="CU7" s="1" t="s">
        <v>380</v>
      </c>
      <c r="DA7" s="1" t="s">
        <v>380</v>
      </c>
      <c r="DR7" s="1" t="s">
        <v>380</v>
      </c>
      <c r="ED7" s="1" t="s">
        <v>380</v>
      </c>
      <c r="EM7" s="1" t="s">
        <v>380</v>
      </c>
      <c r="FD7" s="1" t="s">
        <v>380</v>
      </c>
      <c r="FE7" s="1" t="s">
        <v>380</v>
      </c>
      <c r="FJ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380</v>
      </c>
      <c r="K8" s="1" t="s">
        <v>380</v>
      </c>
      <c r="Q8" s="1" t="s">
        <v>380</v>
      </c>
      <c r="W8" s="1" t="s">
        <v>380</v>
      </c>
      <c r="AJ8" s="1" t="s">
        <v>382</v>
      </c>
      <c r="AW8" s="1" t="s">
        <v>380</v>
      </c>
      <c r="BK8" s="1" t="s">
        <v>380</v>
      </c>
      <c r="BX8" s="1" t="s">
        <v>380</v>
      </c>
      <c r="CN8" s="1" t="s">
        <v>381</v>
      </c>
      <c r="CU8" s="1" t="s">
        <v>380</v>
      </c>
      <c r="DA8" s="1" t="s">
        <v>380</v>
      </c>
      <c r="DR8" s="1" t="s">
        <v>380</v>
      </c>
      <c r="ED8" s="1" t="s">
        <v>380</v>
      </c>
      <c r="EM8" s="1" t="s">
        <v>380</v>
      </c>
      <c r="FD8" s="1" t="s">
        <v>380</v>
      </c>
      <c r="FE8" s="1" t="s">
        <v>380</v>
      </c>
      <c r="FJ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382</v>
      </c>
      <c r="K9" s="1" t="s">
        <v>382</v>
      </c>
      <c r="Q9" s="1" t="s">
        <v>382</v>
      </c>
      <c r="W9" s="1" t="s">
        <v>382</v>
      </c>
      <c r="AJ9" s="1" t="s">
        <v>382</v>
      </c>
      <c r="AW9" s="1" t="s">
        <v>382</v>
      </c>
      <c r="BK9" s="1" t="s">
        <v>382</v>
      </c>
      <c r="BX9" s="1" t="s">
        <v>380</v>
      </c>
      <c r="CN9" s="1" t="s">
        <v>382</v>
      </c>
      <c r="CU9" s="1" t="s">
        <v>380</v>
      </c>
      <c r="DA9" s="1" t="s">
        <v>382</v>
      </c>
      <c r="DR9" s="1" t="s">
        <v>382</v>
      </c>
      <c r="ED9" s="1" t="s">
        <v>380</v>
      </c>
      <c r="EM9" s="1" t="s">
        <v>382</v>
      </c>
      <c r="FD9" s="1" t="s">
        <v>380</v>
      </c>
      <c r="FE9" s="1" t="s">
        <v>380</v>
      </c>
      <c r="FJ9" s="1" t="s">
        <v>382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382</v>
      </c>
      <c r="K10" s="1" t="s">
        <v>382</v>
      </c>
      <c r="Q10" s="1" t="s">
        <v>382</v>
      </c>
      <c r="W10" s="1" t="s">
        <v>382</v>
      </c>
      <c r="AJ10" s="1" t="s">
        <v>382</v>
      </c>
      <c r="AW10" s="1" t="s">
        <v>382</v>
      </c>
      <c r="BK10" s="1" t="s">
        <v>382</v>
      </c>
      <c r="BX10" s="1" t="s">
        <v>380</v>
      </c>
      <c r="CN10" s="1" t="s">
        <v>382</v>
      </c>
      <c r="CU10" s="1" t="s">
        <v>380</v>
      </c>
      <c r="DA10" s="1" t="s">
        <v>382</v>
      </c>
      <c r="DR10" s="1" t="s">
        <v>382</v>
      </c>
      <c r="ED10" s="1" t="s">
        <v>380</v>
      </c>
      <c r="EM10" s="1" t="s">
        <v>382</v>
      </c>
      <c r="FD10" s="1" t="s">
        <v>380</v>
      </c>
      <c r="FE10" s="1" t="s">
        <v>381</v>
      </c>
      <c r="FJ10" s="1" t="s">
        <v>382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382</v>
      </c>
      <c r="K11" s="1" t="s">
        <v>382</v>
      </c>
      <c r="Q11" s="1" t="s">
        <v>382</v>
      </c>
      <c r="W11" s="1" t="s">
        <v>382</v>
      </c>
      <c r="AJ11" s="1" t="s">
        <v>382</v>
      </c>
      <c r="AW11" s="1" t="s">
        <v>382</v>
      </c>
      <c r="BK11" s="1" t="s">
        <v>382</v>
      </c>
      <c r="BX11" s="1" t="s">
        <v>380</v>
      </c>
      <c r="CN11" s="1" t="s">
        <v>382</v>
      </c>
      <c r="CU11" s="1" t="s">
        <v>380</v>
      </c>
      <c r="DA11" s="1" t="s">
        <v>382</v>
      </c>
      <c r="DR11" s="1" t="s">
        <v>382</v>
      </c>
      <c r="ED11" s="1" t="s">
        <v>381</v>
      </c>
      <c r="EM11" s="1" t="s">
        <v>382</v>
      </c>
      <c r="FD11" s="1" t="s">
        <v>380</v>
      </c>
      <c r="FE11" s="1" t="s">
        <v>380</v>
      </c>
      <c r="FJ11" s="1" t="s">
        <v>382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382</v>
      </c>
      <c r="K12" s="1" t="s">
        <v>382</v>
      </c>
      <c r="Q12" s="1" t="s">
        <v>382</v>
      </c>
      <c r="W12" s="1" t="s">
        <v>382</v>
      </c>
      <c r="AJ12" s="1" t="s">
        <v>382</v>
      </c>
      <c r="AW12" s="1" t="s">
        <v>382</v>
      </c>
      <c r="BK12" s="1" t="s">
        <v>382</v>
      </c>
      <c r="BX12" s="1" t="s">
        <v>380</v>
      </c>
      <c r="CN12" s="1" t="s">
        <v>382</v>
      </c>
      <c r="CU12" s="1" t="s">
        <v>380</v>
      </c>
      <c r="DA12" s="1" t="s">
        <v>382</v>
      </c>
      <c r="DR12" s="1" t="s">
        <v>382</v>
      </c>
      <c r="ED12" s="1" t="s">
        <v>380</v>
      </c>
      <c r="EM12" s="1" t="s">
        <v>382</v>
      </c>
      <c r="FD12" s="1" t="s">
        <v>380</v>
      </c>
      <c r="FE12" s="1" t="s">
        <v>380</v>
      </c>
      <c r="FJ12" s="1" t="s">
        <v>382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382</v>
      </c>
      <c r="K13" s="1" t="s">
        <v>382</v>
      </c>
      <c r="Q13" s="1" t="s">
        <v>382</v>
      </c>
      <c r="W13" s="1" t="s">
        <v>382</v>
      </c>
      <c r="AJ13" s="1" t="s">
        <v>382</v>
      </c>
      <c r="AW13" s="1" t="s">
        <v>382</v>
      </c>
      <c r="BK13" s="1" t="s">
        <v>382</v>
      </c>
      <c r="BX13" s="1" t="s">
        <v>380</v>
      </c>
      <c r="CN13" s="1" t="s">
        <v>382</v>
      </c>
      <c r="CU13" s="1" t="s">
        <v>380</v>
      </c>
      <c r="DA13" s="1" t="s">
        <v>382</v>
      </c>
      <c r="DR13" s="1" t="s">
        <v>382</v>
      </c>
      <c r="ED13" s="1" t="s">
        <v>380</v>
      </c>
      <c r="EM13" s="1" t="s">
        <v>382</v>
      </c>
      <c r="FD13" s="1" t="s">
        <v>380</v>
      </c>
      <c r="FE13" s="1" t="s">
        <v>380</v>
      </c>
      <c r="FJ13" s="1" t="s">
        <v>382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382</v>
      </c>
      <c r="K14" s="1" t="s">
        <v>382</v>
      </c>
      <c r="Q14" s="1" t="s">
        <v>382</v>
      </c>
      <c r="W14" s="1" t="s">
        <v>382</v>
      </c>
      <c r="AJ14" s="1" t="s">
        <v>382</v>
      </c>
      <c r="AW14" s="1" t="s">
        <v>382</v>
      </c>
      <c r="BK14" s="1" t="s">
        <v>382</v>
      </c>
      <c r="BX14" s="1" t="s">
        <v>382</v>
      </c>
      <c r="CN14" s="1" t="s">
        <v>382</v>
      </c>
      <c r="CU14" s="1" t="s">
        <v>382</v>
      </c>
      <c r="DA14" s="1" t="s">
        <v>382</v>
      </c>
      <c r="DR14" s="1" t="s">
        <v>382</v>
      </c>
      <c r="ED14" s="1" t="s">
        <v>382</v>
      </c>
      <c r="EM14" s="1" t="s">
        <v>382</v>
      </c>
      <c r="FD14" s="1" t="s">
        <v>382</v>
      </c>
      <c r="FE14" s="1" t="s">
        <v>382</v>
      </c>
      <c r="FJ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382</v>
      </c>
      <c r="K15" s="1" t="s">
        <v>382</v>
      </c>
      <c r="Q15" s="1" t="s">
        <v>382</v>
      </c>
      <c r="W15" s="1" t="s">
        <v>382</v>
      </c>
      <c r="AJ15" s="1" t="s">
        <v>382</v>
      </c>
      <c r="AW15" s="1" t="s">
        <v>382</v>
      </c>
      <c r="BK15" s="1" t="s">
        <v>382</v>
      </c>
      <c r="BX15" s="1" t="s">
        <v>382</v>
      </c>
      <c r="CN15" s="1" t="s">
        <v>382</v>
      </c>
      <c r="CU15" s="1" t="s">
        <v>382</v>
      </c>
      <c r="DA15" s="1" t="s">
        <v>382</v>
      </c>
      <c r="DR15" s="1" t="s">
        <v>382</v>
      </c>
      <c r="ED15" s="1" t="s">
        <v>382</v>
      </c>
      <c r="EM15" s="1" t="s">
        <v>382</v>
      </c>
      <c r="FD15" s="1" t="s">
        <v>382</v>
      </c>
      <c r="FE15" s="1" t="s">
        <v>382</v>
      </c>
      <c r="FJ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382</v>
      </c>
      <c r="K16" s="1" t="s">
        <v>382</v>
      </c>
      <c r="Q16" s="1" t="s">
        <v>382</v>
      </c>
      <c r="W16" s="1" t="s">
        <v>382</v>
      </c>
      <c r="AJ16" s="1" t="s">
        <v>382</v>
      </c>
      <c r="AW16" s="1" t="s">
        <v>382</v>
      </c>
      <c r="BK16" s="1" t="s">
        <v>382</v>
      </c>
      <c r="BX16" s="1" t="s">
        <v>382</v>
      </c>
      <c r="CN16" s="1" t="s">
        <v>382</v>
      </c>
      <c r="CU16" s="1" t="s">
        <v>382</v>
      </c>
      <c r="DA16" s="1" t="s">
        <v>382</v>
      </c>
      <c r="DR16" s="1" t="s">
        <v>382</v>
      </c>
      <c r="ED16" s="1" t="s">
        <v>382</v>
      </c>
      <c r="EM16" s="1" t="s">
        <v>382</v>
      </c>
      <c r="FD16" s="1" t="s">
        <v>382</v>
      </c>
      <c r="FE16" s="1" t="s">
        <v>382</v>
      </c>
      <c r="FJ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382</v>
      </c>
      <c r="K17" s="1" t="s">
        <v>382</v>
      </c>
      <c r="Q17" s="1" t="s">
        <v>382</v>
      </c>
      <c r="W17" s="1" t="s">
        <v>382</v>
      </c>
      <c r="AJ17" s="1" t="s">
        <v>382</v>
      </c>
      <c r="AW17" s="1" t="s">
        <v>382</v>
      </c>
      <c r="BK17" s="1" t="s">
        <v>382</v>
      </c>
      <c r="BX17" s="1" t="s">
        <v>382</v>
      </c>
      <c r="CN17" s="1" t="s">
        <v>382</v>
      </c>
      <c r="CU17" s="1" t="s">
        <v>382</v>
      </c>
      <c r="DA17" s="1" t="s">
        <v>382</v>
      </c>
      <c r="DR17" s="1" t="s">
        <v>382</v>
      </c>
      <c r="ED17" s="1" t="s">
        <v>382</v>
      </c>
      <c r="EM17" s="1" t="s">
        <v>382</v>
      </c>
      <c r="FD17" s="1" t="s">
        <v>382</v>
      </c>
      <c r="FE17" s="1" t="s">
        <v>382</v>
      </c>
      <c r="FJ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382</v>
      </c>
      <c r="K18" s="1" t="s">
        <v>382</v>
      </c>
      <c r="Q18" s="1" t="s">
        <v>382</v>
      </c>
      <c r="W18" s="1" t="s">
        <v>382</v>
      </c>
      <c r="AJ18" s="1" t="s">
        <v>382</v>
      </c>
      <c r="AW18" s="1" t="s">
        <v>382</v>
      </c>
      <c r="BK18" s="1" t="s">
        <v>382</v>
      </c>
      <c r="BX18" s="1" t="s">
        <v>380</v>
      </c>
      <c r="CN18" s="1" t="s">
        <v>382</v>
      </c>
      <c r="CU18" s="1" t="s">
        <v>380</v>
      </c>
      <c r="DA18" s="1" t="s">
        <v>382</v>
      </c>
      <c r="DR18" s="1" t="s">
        <v>382</v>
      </c>
      <c r="ED18" s="1" t="s">
        <v>380</v>
      </c>
      <c r="EM18" s="1" t="s">
        <v>382</v>
      </c>
      <c r="FD18" s="1" t="s">
        <v>380</v>
      </c>
      <c r="FE18" s="1" t="s">
        <v>380</v>
      </c>
      <c r="FJ18" s="1" t="s">
        <v>382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382</v>
      </c>
      <c r="K19" s="1" t="s">
        <v>382</v>
      </c>
      <c r="Q19" s="1" t="s">
        <v>382</v>
      </c>
      <c r="W19" s="1" t="s">
        <v>382</v>
      </c>
      <c r="AJ19" s="1" t="s">
        <v>382</v>
      </c>
      <c r="AW19" s="1" t="s">
        <v>382</v>
      </c>
      <c r="BK19" s="1" t="s">
        <v>382</v>
      </c>
      <c r="BX19" s="1" t="s">
        <v>380</v>
      </c>
      <c r="CN19" s="1" t="s">
        <v>382</v>
      </c>
      <c r="CU19" s="1" t="s">
        <v>380</v>
      </c>
      <c r="DA19" s="1" t="s">
        <v>382</v>
      </c>
      <c r="DR19" s="1" t="s">
        <v>382</v>
      </c>
      <c r="ED19" s="1" t="s">
        <v>380</v>
      </c>
      <c r="EM19" s="1" t="s">
        <v>382</v>
      </c>
      <c r="FD19" s="1" t="s">
        <v>380</v>
      </c>
      <c r="FE19" s="1" t="s">
        <v>380</v>
      </c>
      <c r="FJ19" s="1" t="s">
        <v>382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K21" s="1" t="s">
        <v>380</v>
      </c>
      <c r="Q21" s="1" t="s">
        <v>380</v>
      </c>
      <c r="W21" s="1" t="s">
        <v>380</v>
      </c>
      <c r="AJ21" s="1" t="s">
        <v>380</v>
      </c>
      <c r="AW21" s="1" t="s">
        <v>380</v>
      </c>
      <c r="BK21" s="1" t="s">
        <v>380</v>
      </c>
      <c r="BX21" s="1" t="s">
        <v>380</v>
      </c>
      <c r="CN21" s="1" t="s">
        <v>380</v>
      </c>
      <c r="CU21" s="1" t="s">
        <v>380</v>
      </c>
      <c r="DA21" s="1" t="s">
        <v>380</v>
      </c>
      <c r="DR21" s="1" t="s">
        <v>380</v>
      </c>
      <c r="ED21" s="1" t="s">
        <v>380</v>
      </c>
      <c r="EM21" s="1" t="s">
        <v>380</v>
      </c>
      <c r="FD21" s="1" t="s">
        <v>380</v>
      </c>
      <c r="FE21" s="1" t="s">
        <v>380</v>
      </c>
      <c r="FJ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381</v>
      </c>
      <c r="K22" s="1" t="s">
        <v>380</v>
      </c>
      <c r="Q22" s="1" t="s">
        <v>380</v>
      </c>
      <c r="W22" s="1" t="s">
        <v>380</v>
      </c>
      <c r="AJ22" s="1" t="s">
        <v>380</v>
      </c>
      <c r="AW22" s="1" t="s">
        <v>380</v>
      </c>
      <c r="BK22" s="1" t="s">
        <v>380</v>
      </c>
      <c r="BX22" s="1" t="s">
        <v>380</v>
      </c>
      <c r="CN22" s="1" t="s">
        <v>380</v>
      </c>
      <c r="CU22" s="1" t="s">
        <v>380</v>
      </c>
      <c r="DA22" s="1" t="s">
        <v>380</v>
      </c>
      <c r="DR22" s="1" t="s">
        <v>380</v>
      </c>
      <c r="ED22" s="1" t="s">
        <v>380</v>
      </c>
      <c r="EM22" s="1" t="s">
        <v>380</v>
      </c>
      <c r="FD22" s="1" t="s">
        <v>380</v>
      </c>
      <c r="FE22" s="1" t="s">
        <v>381</v>
      </c>
      <c r="FJ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K23" s="1" t="s">
        <v>380</v>
      </c>
      <c r="Q23" s="1" t="s">
        <v>380</v>
      </c>
      <c r="W23" s="1" t="s">
        <v>380</v>
      </c>
      <c r="AJ23" s="1" t="s">
        <v>380</v>
      </c>
      <c r="AW23" s="1" t="s">
        <v>380</v>
      </c>
      <c r="BK23" s="1" t="s">
        <v>381</v>
      </c>
      <c r="BX23" s="1" t="s">
        <v>381</v>
      </c>
      <c r="CN23" s="1" t="s">
        <v>380</v>
      </c>
      <c r="CU23" s="1" t="s">
        <v>381</v>
      </c>
      <c r="DA23" s="1" t="s">
        <v>380</v>
      </c>
      <c r="DR23" s="1" t="s">
        <v>380</v>
      </c>
      <c r="ED23" s="1" t="s">
        <v>380</v>
      </c>
      <c r="EM23" s="1" t="s">
        <v>380</v>
      </c>
      <c r="FD23" s="1" t="s">
        <v>380</v>
      </c>
      <c r="FE23" s="1" t="s">
        <v>380</v>
      </c>
      <c r="FJ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380</v>
      </c>
      <c r="K24" s="1" t="s">
        <v>380</v>
      </c>
      <c r="Q24" s="1" t="s">
        <v>381</v>
      </c>
      <c r="W24" s="1" t="s">
        <v>380</v>
      </c>
      <c r="AJ24" s="1" t="s">
        <v>380</v>
      </c>
      <c r="AW24" s="1" t="s">
        <v>380</v>
      </c>
      <c r="BK24" s="1" t="s">
        <v>381</v>
      </c>
      <c r="BX24" s="1" t="s">
        <v>381</v>
      </c>
      <c r="CN24" s="1" t="s">
        <v>381</v>
      </c>
      <c r="CU24" s="1" t="s">
        <v>380</v>
      </c>
      <c r="DA24" s="1" t="s">
        <v>380</v>
      </c>
      <c r="DR24" s="1" t="s">
        <v>381</v>
      </c>
      <c r="ED24" s="1" t="s">
        <v>380</v>
      </c>
      <c r="EM24" s="1" t="s">
        <v>380</v>
      </c>
      <c r="FD24" s="1" t="s">
        <v>380</v>
      </c>
      <c r="FE24" s="1" t="s">
        <v>381</v>
      </c>
      <c r="FJ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380</v>
      </c>
      <c r="K25" s="1" t="s">
        <v>381</v>
      </c>
      <c r="Q25" s="1" t="s">
        <v>380</v>
      </c>
      <c r="W25" s="1" t="s">
        <v>380</v>
      </c>
      <c r="AJ25" s="1" t="s">
        <v>380</v>
      </c>
      <c r="AW25" s="1" t="s">
        <v>380</v>
      </c>
      <c r="BK25" s="1" t="s">
        <v>380</v>
      </c>
      <c r="BX25" s="1" t="s">
        <v>380</v>
      </c>
      <c r="CN25" s="1" t="s">
        <v>380</v>
      </c>
      <c r="CU25" s="1" t="s">
        <v>380</v>
      </c>
      <c r="DA25" s="1" t="s">
        <v>380</v>
      </c>
      <c r="DR25" s="1" t="s">
        <v>381</v>
      </c>
      <c r="ED25" s="1" t="s">
        <v>380</v>
      </c>
      <c r="EM25" s="1" t="s">
        <v>380</v>
      </c>
      <c r="FD25" s="1" t="s">
        <v>380</v>
      </c>
      <c r="FE25" s="1" t="s">
        <v>380</v>
      </c>
      <c r="FJ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380</v>
      </c>
      <c r="K26" s="1" t="s">
        <v>380</v>
      </c>
      <c r="Q26" s="1" t="s">
        <v>380</v>
      </c>
      <c r="W26" s="1" t="s">
        <v>380</v>
      </c>
      <c r="AJ26" s="1" t="s">
        <v>380</v>
      </c>
      <c r="AW26" s="1" t="s">
        <v>380</v>
      </c>
      <c r="BK26" s="1" t="s">
        <v>381</v>
      </c>
      <c r="BX26" s="1" t="s">
        <v>380</v>
      </c>
      <c r="CN26" s="1" t="s">
        <v>380</v>
      </c>
      <c r="CU26" s="1" t="s">
        <v>380</v>
      </c>
      <c r="DA26" s="1" t="s">
        <v>380</v>
      </c>
      <c r="DR26" s="1" t="s">
        <v>380</v>
      </c>
      <c r="ED26" s="1" t="s">
        <v>380</v>
      </c>
      <c r="EM26" s="1" t="s">
        <v>380</v>
      </c>
      <c r="FD26" s="1" t="s">
        <v>380</v>
      </c>
      <c r="FE26" s="1" t="s">
        <v>380</v>
      </c>
      <c r="FJ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380</v>
      </c>
      <c r="K27" s="1" t="s">
        <v>380</v>
      </c>
      <c r="Q27" s="1" t="s">
        <v>380</v>
      </c>
      <c r="W27" s="1" t="s">
        <v>380</v>
      </c>
      <c r="AJ27" s="1" t="s">
        <v>380</v>
      </c>
      <c r="AW27" s="1" t="s">
        <v>380</v>
      </c>
      <c r="BK27" s="1" t="s">
        <v>381</v>
      </c>
      <c r="BX27" s="1" t="s">
        <v>381</v>
      </c>
      <c r="CN27" s="1" t="s">
        <v>380</v>
      </c>
      <c r="CU27" s="1" t="s">
        <v>380</v>
      </c>
      <c r="DA27" s="1" t="s">
        <v>380</v>
      </c>
      <c r="DR27" s="1" t="s">
        <v>380</v>
      </c>
      <c r="ED27" s="1" t="s">
        <v>380</v>
      </c>
      <c r="EM27" s="1" t="s">
        <v>380</v>
      </c>
      <c r="FD27" s="1" t="s">
        <v>380</v>
      </c>
      <c r="FE27" s="1" t="s">
        <v>380</v>
      </c>
      <c r="FJ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380</v>
      </c>
      <c r="K28" s="1" t="s">
        <v>380</v>
      </c>
      <c r="Q28" s="1" t="s">
        <v>380</v>
      </c>
      <c r="W28" s="1" t="s">
        <v>380</v>
      </c>
      <c r="AJ28" s="1" t="s">
        <v>380</v>
      </c>
      <c r="AW28" s="1" t="s">
        <v>380</v>
      </c>
      <c r="BK28" s="1" t="s">
        <v>380</v>
      </c>
      <c r="BX28" s="1" t="s">
        <v>381</v>
      </c>
      <c r="CN28" s="1" t="s">
        <v>380</v>
      </c>
      <c r="CU28" s="1" t="s">
        <v>380</v>
      </c>
      <c r="DA28" s="1" t="s">
        <v>380</v>
      </c>
      <c r="DR28" s="1" t="s">
        <v>380</v>
      </c>
      <c r="ED28" s="1" t="s">
        <v>380</v>
      </c>
      <c r="EM28" s="1" t="s">
        <v>380</v>
      </c>
      <c r="FD28" s="1" t="s">
        <v>380</v>
      </c>
      <c r="FE28" s="1" t="s">
        <v>380</v>
      </c>
      <c r="FJ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1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1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1</v>
      </c>
      <c r="FJ3" s="2">
        <v>0</v>
      </c>
      <c r="FK3" s="2">
        <v>0</v>
      </c>
      <c r="FL3" s="2">
        <v>0</v>
      </c>
      <c r="FM3" s="2">
        <v>1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R5" s="1" t="s">
        <v>380</v>
      </c>
      <c r="CU5" s="1" t="s">
        <v>381</v>
      </c>
      <c r="DS5" s="1" t="s">
        <v>382</v>
      </c>
      <c r="EE5" s="1" t="s">
        <v>380</v>
      </c>
      <c r="FI5" s="1" t="s">
        <v>382</v>
      </c>
      <c r="FM5" s="1" t="s">
        <v>382</v>
      </c>
      <c r="GK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R6" s="1" t="s">
        <v>380</v>
      </c>
      <c r="CU6" s="1" t="s">
        <v>381</v>
      </c>
      <c r="DS6" s="1" t="s">
        <v>380</v>
      </c>
      <c r="EE6" s="1" t="s">
        <v>380</v>
      </c>
      <c r="FI6" s="1" t="s">
        <v>382</v>
      </c>
      <c r="FM6" s="1" t="s">
        <v>382</v>
      </c>
      <c r="GK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R7" s="1" t="s">
        <v>380</v>
      </c>
      <c r="CU7" s="1" t="s">
        <v>381</v>
      </c>
      <c r="DS7" s="1" t="s">
        <v>380</v>
      </c>
      <c r="EE7" s="1" t="s">
        <v>380</v>
      </c>
      <c r="FI7" s="1" t="s">
        <v>382</v>
      </c>
      <c r="FM7" s="1" t="s">
        <v>382</v>
      </c>
      <c r="GK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R8" s="1" t="s">
        <v>380</v>
      </c>
      <c r="CU8" s="1" t="s">
        <v>381</v>
      </c>
      <c r="DS8" s="1" t="s">
        <v>380</v>
      </c>
      <c r="EE8" s="1" t="s">
        <v>380</v>
      </c>
      <c r="FI8" s="1" t="s">
        <v>382</v>
      </c>
      <c r="FM8" s="1" t="s">
        <v>382</v>
      </c>
      <c r="GK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R9" s="1" t="s">
        <v>380</v>
      </c>
      <c r="CU9" s="1" t="s">
        <v>381</v>
      </c>
      <c r="DS9" s="1" t="s">
        <v>380</v>
      </c>
      <c r="EE9" s="1" t="s">
        <v>380</v>
      </c>
      <c r="FI9" s="1" t="s">
        <v>382</v>
      </c>
      <c r="FM9" s="1" t="s">
        <v>382</v>
      </c>
      <c r="GK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R10" s="1" t="s">
        <v>382</v>
      </c>
      <c r="CU10" s="1" t="s">
        <v>382</v>
      </c>
      <c r="DS10" s="1" t="s">
        <v>382</v>
      </c>
      <c r="EE10" s="1" t="s">
        <v>382</v>
      </c>
      <c r="FI10" s="1" t="s">
        <v>382</v>
      </c>
      <c r="FM10" s="1" t="s">
        <v>382</v>
      </c>
      <c r="GK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R11" s="1" t="s">
        <v>382</v>
      </c>
      <c r="CU11" s="1" t="s">
        <v>382</v>
      </c>
      <c r="DS11" s="1" t="s">
        <v>382</v>
      </c>
      <c r="EE11" s="1" t="s">
        <v>382</v>
      </c>
      <c r="FI11" s="1" t="s">
        <v>382</v>
      </c>
      <c r="FM11" s="1" t="s">
        <v>382</v>
      </c>
      <c r="GK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R12" s="1" t="s">
        <v>382</v>
      </c>
      <c r="CU12" s="1" t="s">
        <v>382</v>
      </c>
      <c r="DS12" s="1" t="s">
        <v>382</v>
      </c>
      <c r="EE12" s="1" t="s">
        <v>382</v>
      </c>
      <c r="FI12" s="1" t="s">
        <v>380</v>
      </c>
      <c r="FM12" s="1" t="s">
        <v>380</v>
      </c>
      <c r="GK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R13" s="1" t="s">
        <v>382</v>
      </c>
      <c r="CU13" s="1" t="s">
        <v>382</v>
      </c>
      <c r="DS13" s="1" t="s">
        <v>382</v>
      </c>
      <c r="EE13" s="1" t="s">
        <v>382</v>
      </c>
      <c r="FI13" s="1" t="s">
        <v>380</v>
      </c>
      <c r="FM13" s="1" t="s">
        <v>380</v>
      </c>
      <c r="GK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R15" s="1" t="s">
        <v>380</v>
      </c>
      <c r="CU15" s="1" t="s">
        <v>381</v>
      </c>
      <c r="DS15" s="1" t="s">
        <v>382</v>
      </c>
      <c r="EE15" s="1" t="s">
        <v>380</v>
      </c>
      <c r="FI15" s="1" t="s">
        <v>380</v>
      </c>
      <c r="FM15" s="1" t="s">
        <v>380</v>
      </c>
      <c r="GK15" s="1" t="s">
        <v>382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R16" s="1" t="s">
        <v>380</v>
      </c>
      <c r="CU16" s="1" t="s">
        <v>381</v>
      </c>
      <c r="DS16" s="1" t="s">
        <v>380</v>
      </c>
      <c r="EE16" s="1" t="s">
        <v>380</v>
      </c>
      <c r="FI16" s="1" t="s">
        <v>380</v>
      </c>
      <c r="FM16" s="1" t="s">
        <v>380</v>
      </c>
      <c r="GK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R17" s="1" t="s">
        <v>380</v>
      </c>
      <c r="CU17" s="1" t="s">
        <v>381</v>
      </c>
      <c r="DS17" s="1" t="s">
        <v>380</v>
      </c>
      <c r="EE17" s="1" t="s">
        <v>380</v>
      </c>
      <c r="FI17" s="1" t="s">
        <v>380</v>
      </c>
      <c r="FM17" s="1" t="s">
        <v>381</v>
      </c>
      <c r="GK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R18" s="1" t="s">
        <v>380</v>
      </c>
      <c r="CU18" s="1" t="s">
        <v>381</v>
      </c>
      <c r="DS18" s="1" t="s">
        <v>380</v>
      </c>
      <c r="EE18" s="1" t="s">
        <v>382</v>
      </c>
      <c r="FI18" s="1" t="s">
        <v>381</v>
      </c>
      <c r="FM18" s="1" t="s">
        <v>380</v>
      </c>
      <c r="GK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R19" s="1" t="s">
        <v>381</v>
      </c>
      <c r="CU19" s="1" t="s">
        <v>382</v>
      </c>
      <c r="DS19" s="1" t="s">
        <v>382</v>
      </c>
      <c r="EE19" s="1" t="s">
        <v>382</v>
      </c>
      <c r="FI19" s="1" t="s">
        <v>380</v>
      </c>
      <c r="FM19" s="1" t="s">
        <v>380</v>
      </c>
      <c r="GK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R20" s="1" t="s">
        <v>381</v>
      </c>
      <c r="CU20" s="1" t="s">
        <v>382</v>
      </c>
      <c r="DS20" s="1" t="s">
        <v>382</v>
      </c>
      <c r="EE20" s="1" t="s">
        <v>382</v>
      </c>
      <c r="FI20" s="1" t="s">
        <v>380</v>
      </c>
      <c r="FM20" s="1" t="s">
        <v>380</v>
      </c>
      <c r="GK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R21" s="1" t="s">
        <v>381</v>
      </c>
      <c r="CU21" s="1" t="s">
        <v>382</v>
      </c>
      <c r="DS21" s="1" t="s">
        <v>382</v>
      </c>
      <c r="EE21" s="1" t="s">
        <v>382</v>
      </c>
      <c r="FI21" s="1" t="s">
        <v>380</v>
      </c>
      <c r="FM21" s="1" t="s">
        <v>380</v>
      </c>
      <c r="GK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R22" s="1" t="s">
        <v>380</v>
      </c>
      <c r="CU22" s="1" t="s">
        <v>382</v>
      </c>
      <c r="DS22" s="1" t="s">
        <v>382</v>
      </c>
      <c r="EE22" s="1" t="s">
        <v>382</v>
      </c>
      <c r="FI22" s="1" t="s">
        <v>380</v>
      </c>
      <c r="FM22" s="1" t="s">
        <v>380</v>
      </c>
      <c r="GK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MAN_JAN(10.01_16.01)</vt:lpstr>
      <vt:lpstr>PNS_JAN(10.01_16.01)</vt:lpstr>
      <vt:lpstr>WAT_JAN(10.01_16.01)</vt:lpstr>
      <vt:lpstr>WEL_JAN(10.01_16.01)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2025-12-04T14:53:55+08:00</dcterms:created>
  <dcterms:modified xsi:type="dcterms:W3CDTF">2025-12-04T14:53:55+08:00</dcterms:modified>
  <dc:title>Untitled Spreadsheet</dc:title>
  <dc:description/>
  <dc:subject/>
  <cp:keywords/>
  <cp:category/>
</cp:coreProperties>
</file>