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8.03_03.04)" sheetId="5" r:id="rId8"/>
    <sheet name="PNS_MAR(28.03_03.04)" sheetId="6" r:id="rId9"/>
    <sheet name="WAT_MAR(28.03_03.04)" sheetId="7" r:id="rId10"/>
    <sheet name="WEL_MAR(28.03_03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<sst xmlns="http://schemas.openxmlformats.org/spreadsheetml/2006/main" uniqueCount="371">
  <si>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</si>
  <si>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</si>
  <si>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MAN_MAR(28.03_03.04)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</si>
  <si>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</si>
  <si>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</si>
  <si>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</si>
  <si>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</si>
  <si>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</si>
  <si>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</si>
  <si>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</si>
  <si>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</si>
  <si>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</si>
  <si>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</si>
  <si>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</si>
  <si>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</si>
  <si>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</si>
  <si>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</si>
  <si>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</si>
  <si>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</si>
  <si>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</si>
  <si>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</si>
  <si>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</si>
  <si>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</si>
  <si>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PNS_MAR(28.03_03.04)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</si>
  <si>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</si>
  <si>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</si>
  <si>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</si>
  <si>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</si>
  <si>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</si>
  <si>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</si>
  <si>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WAT_MAR(28.03_03.04)</t>
  </si>
  <si>
    <t>WEL</t>
  </si>
  <si>
    <t>WEL_MAR(28.03_03.04)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</si>
  <si>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</si>
  <si>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</si>
  <si>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</si>
  <si>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</si>
  <si>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</si>
  <si>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</si>
  <si>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</si>
  <si>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</si>
  <si>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</si>
  <si>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</si>
  <si>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</si>
  <si>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</si>
  <si>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</si>
  <si>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</si>
  <si>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</si>
  <si>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</si>
  <si>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</si>
  <si>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</si>
  <si>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</si>
  <si>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</si>
  <si>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</si>
  <si>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</si>
  <si>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</si>
  <si>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</si>
  <si>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</si>
  <si>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</si>
  <si>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</si>
  <si>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</si>
  <si>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</si>
  <si>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</si>
  <si>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</si>
  <si>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</si>
  <si>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</si>
  <si>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</si>
  <si>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</si>
  <si>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</si>
  <si>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</si>
  <si>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</si>
  <si>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</si>
  <si>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</si>
  <si>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</si>
  <si>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</si>
  <si>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</si>
  <si>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</si>
  <si>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</si>
  <si>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</si>
  <si>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</si>
  <si>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</si>
  <si>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</si>
  <si>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</si>
  <si>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</si>
  <si>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</si>
  <si>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</si>
  <si>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</si>
  <si>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</si>
  <si>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</si>
  <si>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</si>
  <si>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</si>
  <si>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</si>
  <si>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</si>
  <si>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</si>
  <si>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</si>
  <si>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</si>
  <si>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</si>
  <si>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</si>
  <si>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</si>
  <si>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</si>
  <si>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</si>
  <si>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</si>
  <si>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</si>
  <si>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</si>
  <si>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</si>
  <si>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</si>
  <si>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</si>
  <si>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</si>
  <si>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</si>
  <si>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</si>
  <si>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</si>
  <si>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</si>
  <si>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</si>
  <si>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</si>
  <si>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</si>
  <si>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</si>
  <si>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</si>
  <si>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</si>
  <si>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</si>
  <si>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</si>
  <si>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</si>
  <si>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</si>
  <si>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</si>
  <si>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</si>
  <si>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</si>
  <si>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</si>
  <si>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</si>
  <si>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</si>
  <si>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</si>
  <si>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</si>
  <si>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</si>
  <si>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</si>
  <si>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</si>
  <si>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</si>
  <si>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</si>
  <si>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</si>
  <si>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</si>
  <si>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</si>
  <si>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</si>
  <si>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</si>
  <si>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</si>
  <si>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</si>
  <si>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</si>
  <si>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</si>
  <si>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</si>
  <si>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</si>
  <si>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</si>
  <si>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</si>
  <si>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</si>
  <si>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</si>
  <si>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</si>
  <si>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</si>
  <si>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</si>
  <si>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</si>
  <si>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</si>
  <si>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</si>
  <si>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</si>
  <si>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</si>
  <si>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</si>
  <si>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</si>
  <si>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</si>
  <si>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</si>
  <si>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</si>
  <si>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</si>
  <si>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</si>
  <si>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</si>
  <si>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</si>
  <si>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</si>
  <si>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</si>
  <si>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</si>
  <si>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</si>
  <si>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</si>
  <si>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</si>
  <si>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</si>
  <si>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</si>
  <si>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</si>
  <si>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</si>
  <si>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</si>
  <si>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</si>
  <si>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</si>
  <si>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</si>
  <si>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</si>
  <si>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</si>
  <si>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</si>
  <si>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</si>
  <si>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</si>
  <si>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</si>
  <si>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</si>
  <si>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</si>
  <si>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</si>
  <si>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</si>
  <si>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</si>
  <si>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</si>
  <si>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</si>
  <si>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</si>
  <si>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</si>
  <si>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</si>
  <si>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</si>
  <si>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</si>
  <si>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</si>
  <si>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</si>
  <si>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</si>
  <si>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</si>
  <si>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</si>
  <si>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</si>
  <si>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</si>
  <si>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</si>
  <si>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</si>
  <si>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</si>
  <si>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</si>
  <si>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</si>
  <si>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</si>
  <si>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</si>
  <si>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</si>
  <si>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</si>
  <si>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</si>
  <si>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</si>
  <si>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</si>
  <si>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</si>
  <si>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</si>
  <si>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</si>
  <si>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</si>
  <si>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</si>
  <si>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</si>
  <si>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</si>
  <si>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</si>
  <si>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</si>
  <si>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</si>
  <si>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</si>
  <si>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</si>
  <si>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</si>
  <si>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</si>
  <si>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</si>
  <si>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</si>
  <si>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</si>
  <si>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</si>
  <si>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</si>
  <si>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</si>
  <si>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</si>
  <si>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</si>
  <si>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</si>
  <si>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</si>
  <si>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</si>
  <si>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</si>
  <si>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</si>
  <si>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</si>
  <si>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</si>
  <si>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</si>
  <si>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</si>
  <si>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</si>
  <si>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</si>
  <si>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</si>
  <si>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</si>
  <si>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</si>
  <si>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</si>
  <si>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</si>
  <si>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</si>
  <si>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</si>
  <si>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</si>
  <si>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</si>
  <si>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</si>
  <si>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</si>
  <si>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</si>
  <si>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</si>
  <si>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</si>
  <si>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</si>
  <si>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</si>
  <si>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</si>
  <si>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</si>
  <si>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</si>
  <si>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</si>
  <si>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</si>
  <si>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</si>
  <si>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</si>
  <si>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</si>
  <si>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</si>
  <si>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</si>
  <si>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</si>
  <si>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</si>
  <si>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</si>
  <si>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</si>
  <si>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</si>
  <si>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</si>
  <si>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</si>
  <si>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</si>
  <si>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</si>
  <si>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</si>
  <si>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</si>
  <si>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</si>
  <si>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</si>
  <si>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</si>
  <si>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</si>
  <si>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</si>
  <si>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</si>
  <si>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</si>
  <si>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</si>
  <si>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</si>
  <si>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</si>
  <si>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</si>
  <si>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</si>
  <si>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</si>
  <si>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</si>
  <si>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</si>
  <si>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</si>
  <si>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</si>
  <si>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</si>
  <si>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</si>
  <si>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</si>
  <si>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</si>
  <si>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</si>
  <si>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</si>
  <si>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</si>
  <si>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</si>
  <si>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</si>
  <si>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</si>
  <si>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</si>
  <si>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</si>
  <si>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</si>
  <si>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</si>
  <si>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</si>
  <si>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</si>
  <si>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</si>
  <si>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</si>
  <si>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</si>
  <si>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</si>
  <si>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</si>
  <si>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</si>
  <si>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</si>
  <si>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</si>
  <si>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</si>
  <si>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</si>
  <si>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</si>
  <si>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</si>
  <si>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</si>
  <si>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</si>
  <si>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</si>
  <si>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</si>
  <si>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</si>
  <si>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</si>
  <si>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</si>
  <si>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</si>
  <si>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</si>
  <si>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</si>
  <si>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</si>
  <si>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</si>
  <si>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</si>
  <si>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</si>
  <si>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</si>
  <si>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</si>
  <si>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</si>
  <si>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</si>
  <si>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</si>
  <si>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</si>
  <si>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</si>
  <si>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</si>
  <si>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</si>
  <si>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</si>
  <si>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</si>
  <si>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</si>
  <si>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</si>
  <si>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</si>
  <si>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</si>
  <si>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</si>
  <si>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</si>
  <si>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MAR(28.03_03.04)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</si>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</sst>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1</v>
      </c>
    </row>
    <row r="17" spans="1:3">
      <c r="A17" s="8">
        <v>379214</v>
      </c>
      <c r="B17" s="5" t="s">
        <v>18</v>
      </c>
      <c r="C17" s="10">
        <v>1</v>
      </c>
    </row>
    <row r="18" spans="1:3">
      <c r="A18" s="8">
        <v>692582</v>
      </c>
      <c r="B18" s="5" t="s">
        <v>19</v>
      </c>
      <c r="C18" s="10">
        <v>0.5625</v>
      </c>
    </row>
    <row r="19" spans="1:3">
      <c r="A19" s="8">
        <v>130666</v>
      </c>
      <c r="B19" s="5" t="s">
        <v>20</v>
      </c>
      <c r="C19" s="10">
        <v>0.5625</v>
      </c>
    </row>
    <row r="20" spans="1:3">
      <c r="A20" s="8">
        <v>389726</v>
      </c>
      <c r="B20" s="5" t="s">
        <v>21</v>
      </c>
      <c r="C20" s="10">
        <v>0.1875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0.5</v>
      </c>
    </row>
    <row r="11" spans="1:3">
      <c r="A11" s="8">
        <v>128959</v>
      </c>
      <c r="B11" s="5" t="s">
        <v>14</v>
      </c>
      <c r="C11" s="10">
        <v>0.5</v>
      </c>
    </row>
    <row r="12" spans="1:3">
      <c r="A12" s="8">
        <v>128964</v>
      </c>
      <c r="B12" s="5" t="s">
        <v>15</v>
      </c>
      <c r="C12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0.5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0.5</v>
      </c>
    </row>
    <row r="11" spans="1:3">
      <c r="A11" s="8">
        <v>128959</v>
      </c>
      <c r="B11" s="5" t="s">
        <v>14</v>
      </c>
      <c r="C11" s="10">
        <v>0.5</v>
      </c>
    </row>
    <row r="12" spans="1:3">
      <c r="A12" s="8">
        <v>128964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0.1818181818181818</v>
      </c>
    </row>
    <row r="15" spans="1:3">
      <c r="A15" s="8">
        <v>818530</v>
      </c>
      <c r="B15" s="5" t="s">
        <v>18</v>
      </c>
      <c r="C15" s="10">
        <v>0.1818181818181818</v>
      </c>
    </row>
    <row r="16" spans="1:3">
      <c r="A16" s="8">
        <v>805978</v>
      </c>
      <c r="B16" s="5" t="s">
        <v>19</v>
      </c>
      <c r="C16" s="10">
        <v>0.1818181818181818</v>
      </c>
    </row>
    <row r="17" spans="1:3">
      <c r="A17" s="8">
        <v>188883</v>
      </c>
      <c r="B17" s="5" t="s">
        <v>20</v>
      </c>
      <c r="C17" s="10">
        <v>0.5</v>
      </c>
    </row>
    <row r="18" spans="1:3">
      <c r="A18" s="8">
        <v>805144</v>
      </c>
      <c r="B18" s="5" t="s">
        <v>21</v>
      </c>
      <c r="C18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0.6</v>
      </c>
    </row>
    <row r="5" spans="1:3">
      <c r="A5" s="8" t="s">
        <v>34</v>
      </c>
      <c r="B5" s="5" t="s">
        <v>6</v>
      </c>
      <c r="C5" s="10">
        <v>0.8</v>
      </c>
    </row>
    <row r="6" spans="1:3">
      <c r="A6" s="8" t="s">
        <v>35</v>
      </c>
      <c r="B6" s="5" t="s">
        <v>7</v>
      </c>
      <c r="C6" s="10">
        <v>0.8</v>
      </c>
    </row>
    <row r="7" spans="1:3">
      <c r="A7" s="8" t="s">
        <v>36</v>
      </c>
      <c r="B7" s="5" t="s">
        <v>8</v>
      </c>
      <c r="C7" s="10">
        <v>0.8</v>
      </c>
    </row>
    <row r="8" spans="1:3">
      <c r="A8" s="8" t="s">
        <v>37</v>
      </c>
      <c r="B8" s="5" t="s">
        <v>9</v>
      </c>
      <c r="C8" s="10">
        <v>0.6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</v>
      </c>
    </row>
    <row r="11" spans="1:3">
      <c r="A11" s="8" t="s">
        <v>40</v>
      </c>
      <c r="B11" s="5" t="s">
        <v>14</v>
      </c>
      <c r="C11" s="10">
        <v>0.2</v>
      </c>
    </row>
    <row r="12" spans="1:3">
      <c r="A12" s="8" t="s">
        <v>41</v>
      </c>
      <c r="B12" s="5" t="s">
        <v>15</v>
      </c>
      <c r="C12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1</v>
      </c>
      <c r="BN3" s="2">
        <v>0</v>
      </c>
      <c r="BO3" s="2">
        <v>0</v>
      </c>
      <c r="BP3" s="2">
        <v>1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1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1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1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1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0</v>
      </c>
      <c r="FE3" s="2">
        <v>0</v>
      </c>
      <c r="FF3" s="2">
        <v>0</v>
      </c>
      <c r="FG3" s="2">
        <v>0</v>
      </c>
      <c r="FH3" s="2">
        <v>1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1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1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1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1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1</v>
      </c>
      <c r="JI3" s="2">
        <v>0</v>
      </c>
      <c r="JJ3" s="2">
        <v>0</v>
      </c>
      <c r="JK3" s="2">
        <v>0</v>
      </c>
      <c r="JL3" s="2">
        <v>1</v>
      </c>
      <c r="JM3" s="2">
        <v>0</v>
      </c>
      <c r="JN3" s="2">
        <v>0</v>
      </c>
      <c r="JO3" s="2">
        <v>0</v>
      </c>
      <c r="JP3" s="2">
        <v>0</v>
      </c>
      <c r="JQ3" s="2">
        <v>1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1</v>
      </c>
      <c r="KR3" s="2">
        <v>0</v>
      </c>
      <c r="KS3" s="2">
        <v>0</v>
      </c>
      <c r="KT3" s="2">
        <v>0</v>
      </c>
      <c r="KU3" s="2">
        <v>0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0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BM5" s="1" t="s">
        <v>366</v>
      </c>
      <c r="BP5" s="1" t="s">
        <v>366</v>
      </c>
      <c r="CM5" s="1" t="s">
        <v>366</v>
      </c>
      <c r="DA5" s="1" t="s">
        <v>366</v>
      </c>
      <c r="EK5" s="1" t="s">
        <v>366</v>
      </c>
      <c r="EQ5" s="1" t="s">
        <v>366</v>
      </c>
      <c r="FC5" s="1" t="s">
        <v>366</v>
      </c>
      <c r="FH5" s="1" t="s">
        <v>366</v>
      </c>
      <c r="GK5" s="1" t="s">
        <v>366</v>
      </c>
      <c r="GR5" s="1" t="s">
        <v>366</v>
      </c>
      <c r="HK5" s="1" t="s">
        <v>366</v>
      </c>
      <c r="IZ5" s="1" t="s">
        <v>366</v>
      </c>
      <c r="JH5" s="1" t="s">
        <v>366</v>
      </c>
      <c r="JL5" s="1" t="s">
        <v>366</v>
      </c>
      <c r="JQ5" s="1" t="s">
        <v>366</v>
      </c>
      <c r="KQ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BM6" s="1" t="s">
        <v>366</v>
      </c>
      <c r="BP6" s="1" t="s">
        <v>366</v>
      </c>
      <c r="CM6" s="1" t="s">
        <v>366</v>
      </c>
      <c r="DA6" s="1" t="s">
        <v>366</v>
      </c>
      <c r="EK6" s="1" t="s">
        <v>366</v>
      </c>
      <c r="EQ6" s="1" t="s">
        <v>366</v>
      </c>
      <c r="FC6" s="1" t="s">
        <v>366</v>
      </c>
      <c r="FH6" s="1" t="s">
        <v>366</v>
      </c>
      <c r="GK6" s="1" t="s">
        <v>366</v>
      </c>
      <c r="GR6" s="1" t="s">
        <v>366</v>
      </c>
      <c r="HK6" s="1" t="s">
        <v>366</v>
      </c>
      <c r="IZ6" s="1" t="s">
        <v>366</v>
      </c>
      <c r="JH6" s="1" t="s">
        <v>366</v>
      </c>
      <c r="JL6" s="1" t="s">
        <v>366</v>
      </c>
      <c r="JQ6" s="1" t="s">
        <v>366</v>
      </c>
      <c r="KQ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BM7" s="1" t="s">
        <v>366</v>
      </c>
      <c r="BP7" s="1" t="s">
        <v>366</v>
      </c>
      <c r="CM7" s="1" t="s">
        <v>366</v>
      </c>
      <c r="DA7" s="1" t="s">
        <v>366</v>
      </c>
      <c r="EK7" s="1" t="s">
        <v>367</v>
      </c>
      <c r="EQ7" s="1" t="s">
        <v>366</v>
      </c>
      <c r="FC7" s="1" t="s">
        <v>366</v>
      </c>
      <c r="FH7" s="1" t="s">
        <v>366</v>
      </c>
      <c r="GK7" s="1" t="s">
        <v>366</v>
      </c>
      <c r="GR7" s="1" t="s">
        <v>366</v>
      </c>
      <c r="HK7" s="1" t="s">
        <v>366</v>
      </c>
      <c r="IZ7" s="1" t="s">
        <v>366</v>
      </c>
      <c r="JH7" s="1" t="s">
        <v>367</v>
      </c>
      <c r="JL7" s="1" t="s">
        <v>366</v>
      </c>
      <c r="JQ7" s="1" t="s">
        <v>366</v>
      </c>
      <c r="KQ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BM8" s="1" t="s">
        <v>366</v>
      </c>
      <c r="BP8" s="1" t="s">
        <v>366</v>
      </c>
      <c r="CM8" s="1" t="s">
        <v>366</v>
      </c>
      <c r="DA8" s="1" t="s">
        <v>366</v>
      </c>
      <c r="EK8" s="1" t="s">
        <v>366</v>
      </c>
      <c r="EQ8" s="1" t="s">
        <v>366</v>
      </c>
      <c r="FC8" s="1" t="s">
        <v>366</v>
      </c>
      <c r="FH8" s="1" t="s">
        <v>366</v>
      </c>
      <c r="GK8" s="1" t="s">
        <v>366</v>
      </c>
      <c r="GR8" s="1" t="s">
        <v>366</v>
      </c>
      <c r="HK8" s="1" t="s">
        <v>366</v>
      </c>
      <c r="IZ8" s="1" t="s">
        <v>366</v>
      </c>
      <c r="JH8" s="1" t="s">
        <v>366</v>
      </c>
      <c r="JL8" s="1" t="s">
        <v>366</v>
      </c>
      <c r="JQ8" s="1" t="s">
        <v>366</v>
      </c>
      <c r="KQ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BM9" s="1" t="s">
        <v>366</v>
      </c>
      <c r="BP9" s="1" t="s">
        <v>366</v>
      </c>
      <c r="CM9" s="1" t="s">
        <v>366</v>
      </c>
      <c r="DA9" s="1" t="s">
        <v>367</v>
      </c>
      <c r="EK9" s="1" t="s">
        <v>366</v>
      </c>
      <c r="EQ9" s="1" t="s">
        <v>367</v>
      </c>
      <c r="FC9" s="1" t="s">
        <v>366</v>
      </c>
      <c r="FH9" s="1" t="s">
        <v>366</v>
      </c>
      <c r="GK9" s="1" t="s">
        <v>366</v>
      </c>
      <c r="GR9" s="1" t="s">
        <v>366</v>
      </c>
      <c r="HK9" s="1" t="s">
        <v>366</v>
      </c>
      <c r="IZ9" s="1" t="s">
        <v>366</v>
      </c>
      <c r="JH9" s="1" t="s">
        <v>366</v>
      </c>
      <c r="JL9" s="1" t="s">
        <v>366</v>
      </c>
      <c r="JQ9" s="1" t="s">
        <v>366</v>
      </c>
      <c r="KQ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BM10" s="1" t="s">
        <v>368</v>
      </c>
      <c r="BP10" s="1" t="s">
        <v>368</v>
      </c>
      <c r="CM10" s="1" t="s">
        <v>368</v>
      </c>
      <c r="DA10" s="1" t="s">
        <v>368</v>
      </c>
      <c r="EK10" s="1" t="s">
        <v>368</v>
      </c>
      <c r="EQ10" s="1" t="s">
        <v>368</v>
      </c>
      <c r="FC10" s="1" t="s">
        <v>368</v>
      </c>
      <c r="FH10" s="1" t="s">
        <v>368</v>
      </c>
      <c r="GK10" s="1" t="s">
        <v>368</v>
      </c>
      <c r="GR10" s="1" t="s">
        <v>368</v>
      </c>
      <c r="HK10" s="1" t="s">
        <v>368</v>
      </c>
      <c r="IZ10" s="1" t="s">
        <v>368</v>
      </c>
      <c r="JH10" s="1" t="s">
        <v>368</v>
      </c>
      <c r="JL10" s="1" t="s">
        <v>368</v>
      </c>
      <c r="JQ10" s="1" t="s">
        <v>368</v>
      </c>
      <c r="KQ10" s="1" t="s">
        <v>368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BM11" s="1" t="s">
        <v>368</v>
      </c>
      <c r="BP11" s="1" t="s">
        <v>368</v>
      </c>
      <c r="CM11" s="1" t="s">
        <v>368</v>
      </c>
      <c r="DA11" s="1" t="s">
        <v>368</v>
      </c>
      <c r="EK11" s="1" t="s">
        <v>368</v>
      </c>
      <c r="EQ11" s="1" t="s">
        <v>368</v>
      </c>
      <c r="FC11" s="1" t="s">
        <v>368</v>
      </c>
      <c r="FH11" s="1" t="s">
        <v>368</v>
      </c>
      <c r="GK11" s="1" t="s">
        <v>368</v>
      </c>
      <c r="GR11" s="1" t="s">
        <v>368</v>
      </c>
      <c r="HK11" s="1" t="s">
        <v>368</v>
      </c>
      <c r="IZ11" s="1" t="s">
        <v>368</v>
      </c>
      <c r="JH11" s="1" t="s">
        <v>368</v>
      </c>
      <c r="JL11" s="1" t="s">
        <v>368</v>
      </c>
      <c r="JQ11" s="1" t="s">
        <v>368</v>
      </c>
      <c r="KQ11" s="1" t="s">
        <v>368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BM12" s="1" t="s">
        <v>366</v>
      </c>
      <c r="BP12" s="1" t="s">
        <v>366</v>
      </c>
      <c r="CM12" s="1" t="s">
        <v>366</v>
      </c>
      <c r="DA12" s="1" t="s">
        <v>366</v>
      </c>
      <c r="EK12" s="1" t="s">
        <v>366</v>
      </c>
      <c r="EQ12" s="1" t="s">
        <v>366</v>
      </c>
      <c r="FC12" s="1" t="s">
        <v>366</v>
      </c>
      <c r="FH12" s="1" t="s">
        <v>366</v>
      </c>
      <c r="GK12" s="1" t="s">
        <v>366</v>
      </c>
      <c r="GR12" s="1" t="s">
        <v>366</v>
      </c>
      <c r="HK12" s="1" t="s">
        <v>366</v>
      </c>
      <c r="IZ12" s="1" t="s">
        <v>366</v>
      </c>
      <c r="JH12" s="1" t="s">
        <v>366</v>
      </c>
      <c r="JL12" s="1" t="s">
        <v>366</v>
      </c>
      <c r="JQ12" s="1" t="s">
        <v>366</v>
      </c>
      <c r="KQ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BM13" s="1" t="s">
        <v>366</v>
      </c>
      <c r="BP13" s="1" t="s">
        <v>366</v>
      </c>
      <c r="CM13" s="1" t="s">
        <v>366</v>
      </c>
      <c r="DA13" s="1" t="s">
        <v>366</v>
      </c>
      <c r="EK13" s="1" t="s">
        <v>366</v>
      </c>
      <c r="EQ13" s="1" t="s">
        <v>366</v>
      </c>
      <c r="FC13" s="1" t="s">
        <v>366</v>
      </c>
      <c r="FH13" s="1" t="s">
        <v>366</v>
      </c>
      <c r="GK13" s="1" t="s">
        <v>366</v>
      </c>
      <c r="GR13" s="1" t="s">
        <v>366</v>
      </c>
      <c r="HK13" s="1" t="s">
        <v>366</v>
      </c>
      <c r="IZ13" s="1" t="s">
        <v>366</v>
      </c>
      <c r="JH13" s="1" t="s">
        <v>366</v>
      </c>
      <c r="JL13" s="1" t="s">
        <v>366</v>
      </c>
      <c r="JQ13" s="1" t="s">
        <v>366</v>
      </c>
      <c r="KQ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BM14" s="1" t="s">
        <v>366</v>
      </c>
      <c r="BP14" s="1" t="s">
        <v>366</v>
      </c>
      <c r="CM14" s="1" t="s">
        <v>366</v>
      </c>
      <c r="DA14" s="1" t="s">
        <v>366</v>
      </c>
      <c r="EK14" s="1" t="s">
        <v>366</v>
      </c>
      <c r="EQ14" s="1" t="s">
        <v>366</v>
      </c>
      <c r="FC14" s="1" t="s">
        <v>366</v>
      </c>
      <c r="FH14" s="1" t="s">
        <v>366</v>
      </c>
      <c r="GK14" s="1" t="s">
        <v>366</v>
      </c>
      <c r="GR14" s="1" t="s">
        <v>367</v>
      </c>
      <c r="HK14" s="1" t="s">
        <v>366</v>
      </c>
      <c r="IZ14" s="1" t="s">
        <v>366</v>
      </c>
      <c r="JH14" s="1" t="s">
        <v>366</v>
      </c>
      <c r="JL14" s="1" t="s">
        <v>366</v>
      </c>
      <c r="JQ14" s="1" t="s">
        <v>366</v>
      </c>
      <c r="KQ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BM15" s="1" t="s">
        <v>366</v>
      </c>
      <c r="BP15" s="1" t="s">
        <v>366</v>
      </c>
      <c r="CM15" s="1" t="s">
        <v>366</v>
      </c>
      <c r="DA15" s="1" t="s">
        <v>366</v>
      </c>
      <c r="EK15" s="1" t="s">
        <v>366</v>
      </c>
      <c r="EQ15" s="1" t="s">
        <v>366</v>
      </c>
      <c r="FC15" s="1" t="s">
        <v>366</v>
      </c>
      <c r="FH15" s="1" t="s">
        <v>366</v>
      </c>
      <c r="GK15" s="1" t="s">
        <v>366</v>
      </c>
      <c r="GR15" s="1" t="s">
        <v>366</v>
      </c>
      <c r="HK15" s="1" t="s">
        <v>366</v>
      </c>
      <c r="IZ15" s="1" t="s">
        <v>367</v>
      </c>
      <c r="JH15" s="1" t="s">
        <v>366</v>
      </c>
      <c r="JL15" s="1" t="s">
        <v>366</v>
      </c>
      <c r="JQ15" s="1" t="s">
        <v>366</v>
      </c>
      <c r="KQ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BM16" s="1" t="s">
        <v>368</v>
      </c>
      <c r="BP16" s="1" t="s">
        <v>368</v>
      </c>
      <c r="CM16" s="1" t="s">
        <v>368</v>
      </c>
      <c r="DA16" s="1" t="s">
        <v>368</v>
      </c>
      <c r="EK16" s="1" t="s">
        <v>368</v>
      </c>
      <c r="EQ16" s="1" t="s">
        <v>368</v>
      </c>
      <c r="FC16" s="1" t="s">
        <v>368</v>
      </c>
      <c r="FH16" s="1" t="s">
        <v>368</v>
      </c>
      <c r="GK16" s="1" t="s">
        <v>368</v>
      </c>
      <c r="GR16" s="1" t="s">
        <v>368</v>
      </c>
      <c r="HK16" s="1" t="s">
        <v>368</v>
      </c>
      <c r="IZ16" s="1" t="s">
        <v>368</v>
      </c>
      <c r="JH16" s="1" t="s">
        <v>368</v>
      </c>
      <c r="JL16" s="1" t="s">
        <v>368</v>
      </c>
      <c r="JQ16" s="1" t="s">
        <v>368</v>
      </c>
      <c r="KQ16" s="1" t="s">
        <v>368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BM17" s="1" t="s">
        <v>366</v>
      </c>
      <c r="BP17" s="1" t="s">
        <v>366</v>
      </c>
      <c r="CM17" s="1" t="s">
        <v>366</v>
      </c>
      <c r="DA17" s="1" t="s">
        <v>366</v>
      </c>
      <c r="EK17" s="1" t="s">
        <v>366</v>
      </c>
      <c r="EQ17" s="1" t="s">
        <v>366</v>
      </c>
      <c r="FC17" s="1" t="s">
        <v>366</v>
      </c>
      <c r="FH17" s="1" t="s">
        <v>366</v>
      </c>
      <c r="GK17" s="1" t="s">
        <v>366</v>
      </c>
      <c r="GR17" s="1" t="s">
        <v>366</v>
      </c>
      <c r="HK17" s="1" t="s">
        <v>366</v>
      </c>
      <c r="IZ17" s="1" t="s">
        <v>366</v>
      </c>
      <c r="JH17" s="1" t="s">
        <v>366</v>
      </c>
      <c r="JL17" s="1" t="s">
        <v>366</v>
      </c>
      <c r="JQ17" s="1" t="s">
        <v>366</v>
      </c>
      <c r="KQ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BM18" s="1" t="s">
        <v>366</v>
      </c>
      <c r="BP18" s="1" t="s">
        <v>366</v>
      </c>
      <c r="CM18" s="1" t="s">
        <v>366</v>
      </c>
      <c r="DA18" s="1" t="s">
        <v>366</v>
      </c>
      <c r="EK18" s="1" t="s">
        <v>366</v>
      </c>
      <c r="EQ18" s="1" t="s">
        <v>366</v>
      </c>
      <c r="FC18" s="1" t="s">
        <v>366</v>
      </c>
      <c r="FH18" s="1" t="s">
        <v>366</v>
      </c>
      <c r="GK18" s="1" t="s">
        <v>366</v>
      </c>
      <c r="GR18" s="1" t="s">
        <v>366</v>
      </c>
      <c r="HK18" s="1" t="s">
        <v>366</v>
      </c>
      <c r="IZ18" s="1" t="s">
        <v>366</v>
      </c>
      <c r="JH18" s="1" t="s">
        <v>366</v>
      </c>
      <c r="JL18" s="1" t="s">
        <v>366</v>
      </c>
      <c r="JQ18" s="1" t="s">
        <v>366</v>
      </c>
      <c r="KQ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BM19" s="1" t="s">
        <v>366</v>
      </c>
      <c r="BP19" s="1" t="s">
        <v>368</v>
      </c>
      <c r="CM19" s="1" t="s">
        <v>368</v>
      </c>
      <c r="DA19" s="1" t="s">
        <v>366</v>
      </c>
      <c r="EK19" s="1" t="s">
        <v>368</v>
      </c>
      <c r="EQ19" s="1" t="s">
        <v>366</v>
      </c>
      <c r="FC19" s="1" t="s">
        <v>366</v>
      </c>
      <c r="FH19" s="1" t="s">
        <v>368</v>
      </c>
      <c r="GK19" s="1" t="s">
        <v>366</v>
      </c>
      <c r="GR19" s="1" t="s">
        <v>366</v>
      </c>
      <c r="HK19" s="1" t="s">
        <v>366</v>
      </c>
      <c r="IZ19" s="1" t="s">
        <v>368</v>
      </c>
      <c r="JH19" s="1" t="s">
        <v>366</v>
      </c>
      <c r="JL19" s="1" t="s">
        <v>366</v>
      </c>
      <c r="JQ19" s="1" t="s">
        <v>368</v>
      </c>
      <c r="KQ19" s="1" t="s">
        <v>368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BM20" s="1" t="s">
        <v>366</v>
      </c>
      <c r="BP20" s="1" t="s">
        <v>368</v>
      </c>
      <c r="CM20" s="1" t="s">
        <v>368</v>
      </c>
      <c r="DA20" s="1" t="s">
        <v>366</v>
      </c>
      <c r="EK20" s="1" t="s">
        <v>368</v>
      </c>
      <c r="EQ20" s="1" t="s">
        <v>366</v>
      </c>
      <c r="FC20" s="1" t="s">
        <v>366</v>
      </c>
      <c r="FH20" s="1" t="s">
        <v>368</v>
      </c>
      <c r="GK20" s="1" t="s">
        <v>366</v>
      </c>
      <c r="GR20" s="1" t="s">
        <v>366</v>
      </c>
      <c r="HK20" s="1" t="s">
        <v>366</v>
      </c>
      <c r="IZ20" s="1" t="s">
        <v>368</v>
      </c>
      <c r="JH20" s="1" t="s">
        <v>366</v>
      </c>
      <c r="JL20" s="1" t="s">
        <v>366</v>
      </c>
      <c r="JQ20" s="1" t="s">
        <v>368</v>
      </c>
      <c r="KQ20" s="1" t="s">
        <v>368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BM21" s="1" t="s">
        <v>366</v>
      </c>
      <c r="BP21" s="1" t="s">
        <v>368</v>
      </c>
      <c r="CM21" s="1" t="s">
        <v>368</v>
      </c>
      <c r="DA21" s="1" t="s">
        <v>368</v>
      </c>
      <c r="EK21" s="1" t="s">
        <v>368</v>
      </c>
      <c r="EQ21" s="1" t="s">
        <v>368</v>
      </c>
      <c r="FC21" s="1" t="s">
        <v>366</v>
      </c>
      <c r="FH21" s="1" t="s">
        <v>368</v>
      </c>
      <c r="GK21" s="1" t="s">
        <v>368</v>
      </c>
      <c r="GR21" s="1" t="s">
        <v>366</v>
      </c>
      <c r="HK21" s="1" t="s">
        <v>368</v>
      </c>
      <c r="IZ21" s="1" t="s">
        <v>368</v>
      </c>
      <c r="JH21" s="1" t="s">
        <v>368</v>
      </c>
      <c r="JL21" s="1" t="s">
        <v>368</v>
      </c>
      <c r="JQ21" s="1" t="s">
        <v>368</v>
      </c>
      <c r="KQ21" s="1" t="s">
        <v>368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1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1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CY5" s="1" t="s">
        <v>366</v>
      </c>
      <c r="GO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CY6" s="1" t="s">
        <v>366</v>
      </c>
      <c r="GO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CY7" s="1" t="s">
        <v>366</v>
      </c>
      <c r="GO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CY8" s="1" t="s">
        <v>367</v>
      </c>
      <c r="GO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CY9" s="1" t="s">
        <v>366</v>
      </c>
      <c r="GO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CY10" s="1" t="s">
        <v>366</v>
      </c>
      <c r="GO10" s="1" t="s">
        <v>368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CY11" s="1" t="s">
        <v>366</v>
      </c>
      <c r="GO11" s="1" t="s">
        <v>368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CY12" s="1" t="s">
        <v>366</v>
      </c>
      <c r="GO12" s="1" t="s">
        <v>368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CY13" s="1" t="s">
        <v>366</v>
      </c>
      <c r="GO13" s="1" t="s">
        <v>368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1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1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1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1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1</v>
      </c>
      <c r="CW3" s="2">
        <v>0</v>
      </c>
      <c r="CX3" s="2">
        <v>1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1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1</v>
      </c>
      <c r="DU3" s="2">
        <v>0</v>
      </c>
      <c r="DV3" s="2">
        <v>1</v>
      </c>
      <c r="DW3" s="2">
        <v>0</v>
      </c>
      <c r="DX3" s="2">
        <v>0</v>
      </c>
      <c r="DY3" s="2">
        <v>0</v>
      </c>
      <c r="DZ3" s="2">
        <v>1</v>
      </c>
      <c r="EA3" s="2">
        <v>0</v>
      </c>
      <c r="EB3" s="2">
        <v>0</v>
      </c>
      <c r="EC3" s="2">
        <v>1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1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AN5" s="1" t="s">
        <v>366</v>
      </c>
      <c r="BB5" s="1" t="s">
        <v>366</v>
      </c>
      <c r="BQ5" s="1" t="s">
        <v>366</v>
      </c>
      <c r="CH5" s="1" t="s">
        <v>366</v>
      </c>
      <c r="CV5" s="1" t="s">
        <v>366</v>
      </c>
      <c r="CX5" s="1" t="s">
        <v>366</v>
      </c>
      <c r="DH5" s="1" t="s">
        <v>366</v>
      </c>
      <c r="DT5" s="1" t="s">
        <v>366</v>
      </c>
      <c r="DV5" s="1" t="s">
        <v>366</v>
      </c>
      <c r="DZ5" s="1" t="s">
        <v>366</v>
      </c>
      <c r="EC5" s="1" t="s">
        <v>366</v>
      </c>
      <c r="EJ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AN6" s="1" t="s">
        <v>366</v>
      </c>
      <c r="BB6" s="1" t="s">
        <v>366</v>
      </c>
      <c r="BQ6" s="1" t="s">
        <v>366</v>
      </c>
      <c r="CH6" s="1" t="s">
        <v>366</v>
      </c>
      <c r="CV6" s="1" t="s">
        <v>366</v>
      </c>
      <c r="CX6" s="1" t="s">
        <v>366</v>
      </c>
      <c r="DH6" s="1" t="s">
        <v>366</v>
      </c>
      <c r="DT6" s="1" t="s">
        <v>366</v>
      </c>
      <c r="DV6" s="1" t="s">
        <v>366</v>
      </c>
      <c r="DZ6" s="1" t="s">
        <v>366</v>
      </c>
      <c r="EC6" s="1" t="s">
        <v>366</v>
      </c>
      <c r="EJ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AN7" s="1" t="s">
        <v>366</v>
      </c>
      <c r="BB7" s="1" t="s">
        <v>366</v>
      </c>
      <c r="BQ7" s="1" t="s">
        <v>366</v>
      </c>
      <c r="CH7" s="1" t="s">
        <v>366</v>
      </c>
      <c r="CV7" s="1" t="s">
        <v>366</v>
      </c>
      <c r="CX7" s="1" t="s">
        <v>366</v>
      </c>
      <c r="DH7" s="1" t="s">
        <v>366</v>
      </c>
      <c r="DT7" s="1" t="s">
        <v>366</v>
      </c>
      <c r="DV7" s="1" t="s">
        <v>366</v>
      </c>
      <c r="DZ7" s="1" t="s">
        <v>366</v>
      </c>
      <c r="EC7" s="1" t="s">
        <v>366</v>
      </c>
      <c r="EJ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AN8" s="1" t="s">
        <v>366</v>
      </c>
      <c r="BB8" s="1" t="s">
        <v>366</v>
      </c>
      <c r="BQ8" s="1" t="s">
        <v>366</v>
      </c>
      <c r="CH8" s="1" t="s">
        <v>366</v>
      </c>
      <c r="CV8" s="1" t="s">
        <v>366</v>
      </c>
      <c r="CX8" s="1" t="s">
        <v>366</v>
      </c>
      <c r="DH8" s="1" t="s">
        <v>367</v>
      </c>
      <c r="DT8" s="1" t="s">
        <v>366</v>
      </c>
      <c r="DV8" s="1" t="s">
        <v>366</v>
      </c>
      <c r="DZ8" s="1" t="s">
        <v>366</v>
      </c>
      <c r="EC8" s="1" t="s">
        <v>366</v>
      </c>
      <c r="EJ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AN9" s="1" t="s">
        <v>368</v>
      </c>
      <c r="BB9" s="1" t="s">
        <v>368</v>
      </c>
      <c r="BQ9" s="1" t="s">
        <v>366</v>
      </c>
      <c r="CH9" s="1" t="s">
        <v>366</v>
      </c>
      <c r="CV9" s="1" t="s">
        <v>368</v>
      </c>
      <c r="CX9" s="1" t="s">
        <v>366</v>
      </c>
      <c r="DH9" s="1" t="s">
        <v>368</v>
      </c>
      <c r="DT9" s="1" t="s">
        <v>366</v>
      </c>
      <c r="DV9" s="1" t="s">
        <v>366</v>
      </c>
      <c r="DZ9" s="1" t="s">
        <v>368</v>
      </c>
      <c r="EC9" s="1" t="s">
        <v>367</v>
      </c>
      <c r="EJ9" s="1" t="s">
        <v>368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AN10" s="1" t="s">
        <v>368</v>
      </c>
      <c r="BB10" s="1" t="s">
        <v>368</v>
      </c>
      <c r="BQ10" s="1" t="s">
        <v>366</v>
      </c>
      <c r="CH10" s="1" t="s">
        <v>366</v>
      </c>
      <c r="CV10" s="1" t="s">
        <v>368</v>
      </c>
      <c r="CX10" s="1" t="s">
        <v>366</v>
      </c>
      <c r="DH10" s="1" t="s">
        <v>368</v>
      </c>
      <c r="DT10" s="1" t="s">
        <v>367</v>
      </c>
      <c r="DV10" s="1" t="s">
        <v>366</v>
      </c>
      <c r="DZ10" s="1" t="s">
        <v>368</v>
      </c>
      <c r="EC10" s="1" t="s">
        <v>367</v>
      </c>
      <c r="EJ10" s="1" t="s">
        <v>368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AN11" s="1" t="s">
        <v>368</v>
      </c>
      <c r="BB11" s="1" t="s">
        <v>368</v>
      </c>
      <c r="BQ11" s="1" t="s">
        <v>366</v>
      </c>
      <c r="CH11" s="1" t="s">
        <v>366</v>
      </c>
      <c r="CV11" s="1" t="s">
        <v>368</v>
      </c>
      <c r="CX11" s="1" t="s">
        <v>366</v>
      </c>
      <c r="DH11" s="1" t="s">
        <v>368</v>
      </c>
      <c r="DT11" s="1" t="s">
        <v>367</v>
      </c>
      <c r="DV11" s="1" t="s">
        <v>366</v>
      </c>
      <c r="DZ11" s="1" t="s">
        <v>368</v>
      </c>
      <c r="EC11" s="1" t="s">
        <v>366</v>
      </c>
      <c r="EJ11" s="1" t="s">
        <v>368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AN12" s="1" t="s">
        <v>368</v>
      </c>
      <c r="BB12" s="1" t="s">
        <v>368</v>
      </c>
      <c r="BQ12" s="1" t="s">
        <v>366</v>
      </c>
      <c r="CH12" s="1" t="s">
        <v>366</v>
      </c>
      <c r="CV12" s="1" t="s">
        <v>368</v>
      </c>
      <c r="CX12" s="1" t="s">
        <v>366</v>
      </c>
      <c r="DH12" s="1" t="s">
        <v>368</v>
      </c>
      <c r="DT12" s="1" t="s">
        <v>366</v>
      </c>
      <c r="DV12" s="1" t="s">
        <v>366</v>
      </c>
      <c r="DZ12" s="1" t="s">
        <v>368</v>
      </c>
      <c r="EC12" s="1" t="s">
        <v>366</v>
      </c>
      <c r="EJ12" s="1" t="s">
        <v>368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AN13" s="1" t="s">
        <v>368</v>
      </c>
      <c r="BB13" s="1" t="s">
        <v>368</v>
      </c>
      <c r="BQ13" s="1" t="s">
        <v>366</v>
      </c>
      <c r="CH13" s="1" t="s">
        <v>366</v>
      </c>
      <c r="CV13" s="1" t="s">
        <v>368</v>
      </c>
      <c r="CX13" s="1" t="s">
        <v>366</v>
      </c>
      <c r="DH13" s="1" t="s">
        <v>368</v>
      </c>
      <c r="DT13" s="1" t="s">
        <v>366</v>
      </c>
      <c r="DV13" s="1" t="s">
        <v>366</v>
      </c>
      <c r="DZ13" s="1" t="s">
        <v>368</v>
      </c>
      <c r="EC13" s="1" t="s">
        <v>366</v>
      </c>
      <c r="EJ13" s="1" t="s">
        <v>368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AN14" s="1" t="s">
        <v>368</v>
      </c>
      <c r="BB14" s="1" t="s">
        <v>368</v>
      </c>
      <c r="CH14" s="1" t="s">
        <v>368</v>
      </c>
      <c r="CV14" s="1" t="s">
        <v>368</v>
      </c>
      <c r="CX14" s="1" t="s">
        <v>368</v>
      </c>
      <c r="DH14" s="1" t="s">
        <v>368</v>
      </c>
      <c r="DT14" s="1" t="s">
        <v>368</v>
      </c>
      <c r="DV14" s="1" t="s">
        <v>368</v>
      </c>
      <c r="DZ14" s="1" t="s">
        <v>368</v>
      </c>
      <c r="EC14" s="1" t="s">
        <v>368</v>
      </c>
      <c r="EJ14" s="1" t="s">
        <v>368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AN15" s="1" t="s">
        <v>368</v>
      </c>
      <c r="BB15" s="1" t="s">
        <v>368</v>
      </c>
      <c r="CH15" s="1" t="s">
        <v>366</v>
      </c>
      <c r="CV15" s="1" t="s">
        <v>368</v>
      </c>
      <c r="CX15" s="1" t="s">
        <v>367</v>
      </c>
      <c r="DH15" s="1" t="s">
        <v>368</v>
      </c>
      <c r="DT15" s="1" t="s">
        <v>368</v>
      </c>
      <c r="DV15" s="1" t="s">
        <v>368</v>
      </c>
      <c r="DZ15" s="1" t="s">
        <v>368</v>
      </c>
      <c r="EC15" s="1" t="s">
        <v>368</v>
      </c>
      <c r="EJ15" s="1" t="s">
        <v>368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AN16" s="1" t="s">
        <v>368</v>
      </c>
      <c r="BB16" s="1" t="s">
        <v>368</v>
      </c>
      <c r="CH16" s="1" t="s">
        <v>367</v>
      </c>
      <c r="CV16" s="1" t="s">
        <v>368</v>
      </c>
      <c r="CX16" s="1" t="s">
        <v>367</v>
      </c>
      <c r="DH16" s="1" t="s">
        <v>368</v>
      </c>
      <c r="DT16" s="1" t="s">
        <v>368</v>
      </c>
      <c r="DV16" s="1" t="s">
        <v>368</v>
      </c>
      <c r="DZ16" s="1" t="s">
        <v>368</v>
      </c>
      <c r="EC16" s="1" t="s">
        <v>368</v>
      </c>
      <c r="EJ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AN17" s="1" t="s">
        <v>368</v>
      </c>
      <c r="BB17" s="1" t="s">
        <v>368</v>
      </c>
      <c r="CH17" s="1" t="s">
        <v>367</v>
      </c>
      <c r="CV17" s="1" t="s">
        <v>368</v>
      </c>
      <c r="CX17" s="1" t="s">
        <v>366</v>
      </c>
      <c r="DH17" s="1" t="s">
        <v>368</v>
      </c>
      <c r="DT17" s="1" t="s">
        <v>368</v>
      </c>
      <c r="DV17" s="1" t="s">
        <v>368</v>
      </c>
      <c r="DZ17" s="1" t="s">
        <v>368</v>
      </c>
      <c r="EC17" s="1" t="s">
        <v>368</v>
      </c>
      <c r="EJ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AN18" s="1" t="s">
        <v>368</v>
      </c>
      <c r="BB18" s="1" t="s">
        <v>368</v>
      </c>
      <c r="BQ18" s="1" t="s">
        <v>366</v>
      </c>
      <c r="CH18" s="1" t="s">
        <v>366</v>
      </c>
      <c r="CV18" s="1" t="s">
        <v>368</v>
      </c>
      <c r="CX18" s="1" t="s">
        <v>366</v>
      </c>
      <c r="DH18" s="1" t="s">
        <v>368</v>
      </c>
      <c r="DT18" s="1" t="s">
        <v>366</v>
      </c>
      <c r="DV18" s="1" t="s">
        <v>366</v>
      </c>
      <c r="DZ18" s="1" t="s">
        <v>368</v>
      </c>
      <c r="EC18" s="1" t="s">
        <v>366</v>
      </c>
      <c r="EJ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AN19" s="1" t="s">
        <v>368</v>
      </c>
      <c r="BB19" s="1" t="s">
        <v>368</v>
      </c>
      <c r="BQ19" s="1" t="s">
        <v>366</v>
      </c>
      <c r="CH19" s="1" t="s">
        <v>366</v>
      </c>
      <c r="CV19" s="1" t="s">
        <v>368</v>
      </c>
      <c r="CX19" s="1" t="s">
        <v>366</v>
      </c>
      <c r="DH19" s="1" t="s">
        <v>368</v>
      </c>
      <c r="DT19" s="1" t="s">
        <v>367</v>
      </c>
      <c r="DV19" s="1" t="s">
        <v>366</v>
      </c>
      <c r="DZ19" s="1" t="s">
        <v>368</v>
      </c>
      <c r="EC19" s="1" t="s">
        <v>367</v>
      </c>
      <c r="EJ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1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1</v>
      </c>
      <c r="DY3" s="2">
        <v>0</v>
      </c>
      <c r="DZ3" s="2">
        <v>0</v>
      </c>
      <c r="EA3" s="2">
        <v>0</v>
      </c>
      <c r="EB3" s="2">
        <v>0</v>
      </c>
      <c r="EC3" s="2">
        <v>1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1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1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DP5" s="1" t="s">
        <v>366</v>
      </c>
      <c r="DX5" s="1" t="s">
        <v>366</v>
      </c>
      <c r="EC5" s="1" t="s">
        <v>367</v>
      </c>
      <c r="FZ5" s="1" t="s">
        <v>368</v>
      </c>
      <c r="IS5" s="1" t="s">
        <v>368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DP6" s="1" t="s">
        <v>366</v>
      </c>
      <c r="DX6" s="1" t="s">
        <v>366</v>
      </c>
      <c r="EC6" s="1" t="s">
        <v>366</v>
      </c>
      <c r="FZ6" s="1" t="s">
        <v>367</v>
      </c>
      <c r="IS6" s="1" t="s">
        <v>368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DP7" s="1" t="s">
        <v>366</v>
      </c>
      <c r="DX7" s="1" t="s">
        <v>367</v>
      </c>
      <c r="EC7" s="1" t="s">
        <v>366</v>
      </c>
      <c r="FZ7" s="1" t="s">
        <v>367</v>
      </c>
      <c r="IS7" s="1" t="s">
        <v>368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DP8" s="1" t="s">
        <v>366</v>
      </c>
      <c r="DX8" s="1" t="s">
        <v>366</v>
      </c>
      <c r="EC8" s="1" t="s">
        <v>366</v>
      </c>
      <c r="FZ8" s="1" t="s">
        <v>367</v>
      </c>
      <c r="IS8" s="1" t="s">
        <v>368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DP9" s="1" t="s">
        <v>366</v>
      </c>
      <c r="DX9" s="1" t="s">
        <v>366</v>
      </c>
      <c r="EC9" s="1" t="s">
        <v>367</v>
      </c>
      <c r="FZ9" s="1" t="s">
        <v>368</v>
      </c>
      <c r="IS9" s="1" t="s">
        <v>368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DP10" s="1" t="s">
        <v>368</v>
      </c>
      <c r="DX10" s="1" t="s">
        <v>368</v>
      </c>
      <c r="EC10" s="1" t="s">
        <v>368</v>
      </c>
      <c r="FZ10" s="1" t="s">
        <v>368</v>
      </c>
      <c r="IS10" s="1" t="s">
        <v>368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DP11" s="1" t="s">
        <v>368</v>
      </c>
      <c r="DX11" s="1" t="s">
        <v>368</v>
      </c>
      <c r="EC11" s="1" t="s">
        <v>368</v>
      </c>
      <c r="FZ11" s="1" t="s">
        <v>368</v>
      </c>
      <c r="IS11" s="1" t="s">
        <v>368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DP12" s="1" t="s">
        <v>368</v>
      </c>
      <c r="DX12" s="1" t="s">
        <v>368</v>
      </c>
      <c r="EC12" s="1" t="s">
        <v>368</v>
      </c>
      <c r="FZ12" s="1" t="s">
        <v>368</v>
      </c>
      <c r="IS12" s="1" t="s">
        <v>366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DP13" s="1" t="s">
        <v>368</v>
      </c>
      <c r="DX13" s="1" t="s">
        <v>368</v>
      </c>
      <c r="EC13" s="1" t="s">
        <v>368</v>
      </c>
      <c r="FZ13" s="1" t="s">
        <v>368</v>
      </c>
      <c r="IS13" s="1" t="s">
        <v>366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MAN_MAR(28.03_03.04)</vt:lpstr>
      <vt:lpstr>PNS_MAR(28.03_03.04)</vt:lpstr>
      <vt:lpstr>WAT_MAR(28.03_03.04)</vt:lpstr>
      <vt:lpstr>WEL_MAR(28.03_03.04)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2025-04-11T16:25:42+08:00</dcterms:created>
  <dcterms:modified xsi:type="dcterms:W3CDTF">2025-04-11T16:25:42+08:00</dcterms:modified>
  <dc:title>Untitled Spreadsheet</dc:title>
  <dc:description/>
  <dc:subject/>
  <cp:keywords/>
  <cp:category/>
</cp:coreProperties>
</file>