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27.12_02.01)" sheetId="5" r:id="rId8"/>
    <sheet name="PNS_DEC(27.12_02.01)" sheetId="6" r:id="rId9"/>
    <sheet name="WAT_DEC(27.12_02.01)" sheetId="7" r:id="rId10"/>
    <sheet name="WEL_DEC(27.12_02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<sst xmlns="http://schemas.openxmlformats.org/spreadsheetml/2006/main" uniqueCount="371">
  <si>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</si>
  <si>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</si>
  <si>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MAN_DEC(27.12_02.01)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</si>
  <si>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</si>
  <si>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</si>
  <si>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</si>
  <si>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</si>
  <si>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</si>
  <si>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</si>
  <si>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</si>
  <si>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</si>
  <si>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</si>
  <si>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</si>
  <si>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</si>
  <si>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</si>
  <si>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</si>
  <si>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</si>
  <si>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</si>
  <si>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</si>
  <si>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</si>
  <si>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</si>
  <si>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</si>
  <si>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</si>
  <si>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PNS_DEC(27.12_02.01)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</si>
  <si>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</si>
  <si>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</si>
  <si>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</si>
  <si>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</si>
  <si>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</si>
  <si>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</si>
  <si>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WAT_DEC(27.12_02.01)</t>
  </si>
  <si>
    <t>WEL</t>
  </si>
  <si>
    <t>WEL_DEC(27.12_02.01)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</si>
  <si>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</si>
  <si>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</si>
  <si>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</si>
  <si>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</si>
  <si>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</si>
  <si>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</si>
  <si>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</si>
  <si>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</si>
  <si>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</si>
  <si>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</si>
  <si>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</si>
  <si>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</si>
  <si>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</si>
  <si>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</si>
  <si>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</si>
  <si>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</si>
  <si>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</si>
  <si>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</si>
  <si>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</si>
  <si>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</si>
  <si>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</si>
  <si>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</si>
  <si>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</si>
  <si>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</si>
  <si>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</si>
  <si>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</si>
  <si>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</si>
  <si>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</si>
  <si>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</si>
  <si>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</si>
  <si>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</si>
  <si>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</si>
  <si>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</si>
  <si>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</si>
  <si>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</si>
  <si>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</si>
  <si>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</si>
  <si>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</si>
  <si>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</si>
  <si>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</si>
  <si>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</si>
  <si>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</si>
  <si>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</si>
  <si>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</si>
  <si>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</si>
  <si>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</si>
  <si>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</si>
  <si>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</si>
  <si>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</si>
  <si>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</si>
  <si>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</si>
  <si>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</si>
  <si>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</si>
  <si>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</si>
  <si>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</si>
  <si>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</si>
  <si>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</si>
  <si>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</si>
  <si>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</si>
  <si>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</si>
  <si>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</si>
  <si>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</si>
  <si>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</si>
  <si>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</si>
  <si>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</si>
  <si>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</si>
  <si>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</si>
  <si>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</si>
  <si>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</si>
  <si>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</si>
  <si>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</si>
  <si>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</si>
  <si>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</si>
  <si>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</si>
  <si>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</si>
  <si>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</si>
  <si>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</si>
  <si>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</si>
  <si>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</si>
  <si>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</si>
  <si>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</si>
  <si>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</si>
  <si>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</si>
  <si>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</si>
  <si>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</si>
  <si>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</si>
  <si>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</si>
  <si>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</si>
  <si>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</si>
  <si>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</si>
  <si>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</si>
  <si>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</si>
  <si>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</si>
  <si>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</si>
  <si>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</si>
  <si>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</si>
  <si>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</si>
  <si>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</si>
  <si>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</si>
  <si>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</si>
  <si>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</si>
  <si>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</si>
  <si>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</si>
  <si>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</si>
  <si>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</si>
  <si>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</si>
  <si>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</si>
  <si>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</si>
  <si>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</si>
  <si>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</si>
  <si>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</si>
  <si>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</si>
  <si>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</si>
  <si>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</si>
  <si>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</si>
  <si>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</si>
  <si>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</si>
  <si>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</si>
  <si>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</si>
  <si>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</si>
  <si>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</si>
  <si>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</si>
  <si>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</si>
  <si>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</si>
  <si>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</si>
  <si>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</si>
  <si>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</si>
  <si>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</si>
  <si>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</si>
  <si>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</si>
  <si>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</si>
  <si>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</si>
  <si>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</si>
  <si>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</si>
  <si>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</si>
  <si>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</si>
  <si>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</si>
  <si>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</si>
  <si>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</si>
  <si>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</si>
  <si>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</si>
  <si>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</si>
  <si>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</si>
  <si>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</si>
  <si>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</si>
  <si>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</si>
  <si>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</si>
  <si>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</si>
  <si>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</si>
  <si>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</si>
  <si>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</si>
  <si>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</si>
  <si>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</si>
  <si>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</si>
  <si>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</si>
  <si>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</si>
  <si>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</si>
  <si>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</si>
  <si>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</si>
  <si>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</si>
  <si>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</si>
  <si>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</si>
  <si>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</si>
  <si>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</si>
  <si>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</si>
  <si>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</si>
  <si>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</si>
  <si>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</si>
  <si>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</si>
  <si>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</si>
  <si>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</si>
  <si>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</si>
  <si>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</si>
  <si>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</si>
  <si>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</si>
  <si>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</si>
  <si>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</si>
  <si>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</si>
  <si>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</si>
  <si>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</si>
  <si>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</si>
  <si>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</si>
  <si>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</si>
  <si>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</si>
  <si>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</si>
  <si>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</si>
  <si>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</si>
  <si>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</si>
  <si>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</si>
  <si>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</si>
  <si>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</si>
  <si>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</si>
  <si>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</si>
  <si>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</si>
  <si>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</si>
  <si>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</si>
  <si>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</si>
  <si>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</si>
  <si>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</si>
  <si>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</si>
  <si>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</si>
  <si>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</si>
  <si>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</si>
  <si>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</si>
  <si>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</si>
  <si>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</si>
  <si>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</si>
  <si>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</si>
  <si>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</si>
  <si>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</si>
  <si>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</si>
  <si>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</si>
  <si>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</si>
  <si>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</si>
  <si>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</si>
  <si>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</si>
  <si>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</si>
  <si>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</si>
  <si>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</si>
  <si>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</si>
  <si>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</si>
  <si>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</si>
  <si>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</si>
  <si>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</si>
  <si>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</si>
  <si>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</si>
  <si>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</si>
  <si>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</si>
  <si>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</si>
  <si>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</si>
  <si>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</si>
  <si>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</si>
  <si>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</si>
  <si>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</si>
  <si>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</si>
  <si>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</si>
  <si>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</si>
  <si>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</si>
  <si>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</si>
  <si>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</si>
  <si>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</si>
  <si>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</si>
  <si>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</si>
  <si>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</si>
  <si>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</si>
  <si>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</si>
  <si>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</si>
  <si>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</si>
  <si>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</si>
  <si>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</si>
  <si>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</si>
  <si>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</si>
  <si>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</si>
  <si>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</si>
  <si>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</si>
  <si>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</si>
  <si>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</si>
  <si>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</si>
  <si>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</si>
  <si>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</si>
  <si>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</si>
  <si>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</si>
  <si>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</si>
  <si>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</si>
  <si>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</si>
  <si>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</si>
  <si>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</si>
  <si>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</si>
  <si>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</si>
  <si>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</si>
  <si>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</si>
  <si>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</si>
  <si>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</si>
  <si>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</si>
  <si>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</si>
  <si>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</si>
  <si>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</si>
  <si>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</si>
  <si>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</si>
  <si>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</si>
  <si>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</si>
  <si>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</si>
  <si>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</si>
  <si>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</si>
  <si>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</si>
  <si>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</si>
  <si>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</si>
  <si>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</si>
  <si>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</si>
  <si>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</si>
  <si>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</si>
  <si>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</si>
  <si>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</si>
  <si>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</si>
  <si>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</si>
  <si>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</si>
  <si>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</si>
  <si>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</si>
  <si>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</si>
  <si>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</si>
  <si>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</si>
  <si>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</si>
  <si>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</si>
  <si>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</si>
  <si>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</si>
  <si>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</si>
  <si>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</si>
  <si>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</si>
  <si>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</si>
  <si>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</si>
  <si>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</si>
  <si>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</si>
  <si>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</si>
  <si>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</si>
  <si>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</si>
  <si>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</si>
  <si>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</si>
  <si>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</si>
  <si>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</si>
  <si>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</si>
  <si>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</si>
  <si>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</si>
  <si>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</si>
  <si>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</si>
  <si>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</si>
  <si>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</si>
  <si>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</si>
  <si>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</si>
  <si>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</si>
  <si>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</si>
  <si>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</si>
  <si>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DEC(27.12_02.01)</t>
  </si>
  <si>
    <t>Distribution %</t>
  </si>
  <si>
    <t>B</t>
  </si>
  <si>
    <t>A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</si>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</sst>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1</v>
      </c>
    </row>
    <row r="17" spans="1:3">
      <c r="A17" s="8">
        <v>379214</v>
      </c>
      <c r="B17" s="5" t="s">
        <v>18</v>
      </c>
      <c r="C17" s="10">
        <v>1</v>
      </c>
    </row>
    <row r="18" spans="1:3">
      <c r="A18" s="8">
        <v>692582</v>
      </c>
      <c r="B18" s="5" t="s">
        <v>19</v>
      </c>
      <c r="C18" s="10">
        <v>0.5294117647058824</v>
      </c>
    </row>
    <row r="19" spans="1:3">
      <c r="A19" s="8">
        <v>130666</v>
      </c>
      <c r="B19" s="5" t="s">
        <v>20</v>
      </c>
      <c r="C19" s="10">
        <v>0.5294117647058824</v>
      </c>
    </row>
    <row r="20" spans="1:3">
      <c r="A20" s="8">
        <v>389726</v>
      </c>
      <c r="B20" s="5" t="s">
        <v>21</v>
      </c>
      <c r="C20" s="10">
        <v>0.3529411764705883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0.6666666666666666</v>
      </c>
    </row>
    <row r="10" spans="1:3">
      <c r="A10" s="8">
        <v>128956</v>
      </c>
      <c r="B10" s="5" t="s">
        <v>13</v>
      </c>
      <c r="C10" s="10">
        <v>0.6666666666666666</v>
      </c>
    </row>
    <row r="11" spans="1:3">
      <c r="A11" s="8">
        <v>128959</v>
      </c>
      <c r="B11" s="5" t="s">
        <v>14</v>
      </c>
      <c r="C11" s="10">
        <v>0.6666666666666666</v>
      </c>
    </row>
    <row r="12" spans="1:3">
      <c r="A12" s="8">
        <v>128964</v>
      </c>
      <c r="B12" s="5" t="s">
        <v>15</v>
      </c>
      <c r="C12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0.6363636363636364</v>
      </c>
    </row>
    <row r="9" spans="1:3">
      <c r="A9" s="8">
        <v>128954</v>
      </c>
      <c r="B9" s="5" t="s">
        <v>12</v>
      </c>
      <c r="C9" s="10">
        <v>0.6363636363636364</v>
      </c>
    </row>
    <row r="10" spans="1:3">
      <c r="A10" s="8">
        <v>128956</v>
      </c>
      <c r="B10" s="5" t="s">
        <v>13</v>
      </c>
      <c r="C10" s="10">
        <v>0.6363636363636364</v>
      </c>
    </row>
    <row r="11" spans="1:3">
      <c r="A11" s="8">
        <v>128959</v>
      </c>
      <c r="B11" s="5" t="s">
        <v>14</v>
      </c>
      <c r="C11" s="10">
        <v>0.6363636363636364</v>
      </c>
    </row>
    <row r="12" spans="1:3">
      <c r="A12" s="8">
        <v>128964</v>
      </c>
      <c r="B12" s="5" t="s">
        <v>15</v>
      </c>
      <c r="C12" s="10">
        <v>0.6363636363636364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0.09090909090909091</v>
      </c>
    </row>
    <row r="15" spans="1:3">
      <c r="A15" s="8">
        <v>818530</v>
      </c>
      <c r="B15" s="5" t="s">
        <v>18</v>
      </c>
      <c r="C15" s="10">
        <v>0.09090909090909091</v>
      </c>
    </row>
    <row r="16" spans="1:3">
      <c r="A16" s="8">
        <v>805978</v>
      </c>
      <c r="B16" s="5" t="s">
        <v>19</v>
      </c>
      <c r="C16" s="10">
        <v>0.2727272727272727</v>
      </c>
    </row>
    <row r="17" spans="1:3">
      <c r="A17" s="8">
        <v>188883</v>
      </c>
      <c r="B17" s="5" t="s">
        <v>20</v>
      </c>
      <c r="C17" s="10">
        <v>0.6363636363636364</v>
      </c>
    </row>
    <row r="18" spans="1:3">
      <c r="A18" s="8">
        <v>805144</v>
      </c>
      <c r="B18" s="5" t="s">
        <v>21</v>
      </c>
      <c r="C18" s="10">
        <v>0.6363636363636364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0.6</v>
      </c>
    </row>
    <row r="5" spans="1:3">
      <c r="A5" s="8" t="s">
        <v>34</v>
      </c>
      <c r="B5" s="5" t="s">
        <v>6</v>
      </c>
      <c r="C5" s="10">
        <v>0.8</v>
      </c>
    </row>
    <row r="6" spans="1:3">
      <c r="A6" s="8" t="s">
        <v>35</v>
      </c>
      <c r="B6" s="5" t="s">
        <v>7</v>
      </c>
      <c r="C6" s="10">
        <v>0.8</v>
      </c>
    </row>
    <row r="7" spans="1:3">
      <c r="A7" s="8" t="s">
        <v>36</v>
      </c>
      <c r="B7" s="5" t="s">
        <v>8</v>
      </c>
      <c r="C7" s="10">
        <v>0.8</v>
      </c>
    </row>
    <row r="8" spans="1:3">
      <c r="A8" s="8" t="s">
        <v>37</v>
      </c>
      <c r="B8" s="5" t="s">
        <v>9</v>
      </c>
      <c r="C8" s="10">
        <v>0.6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0.2</v>
      </c>
    </row>
    <row r="12" spans="1:3">
      <c r="A12" s="8" t="s">
        <v>41</v>
      </c>
      <c r="B12" s="5" t="s">
        <v>15</v>
      </c>
      <c r="C12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1</v>
      </c>
      <c r="H3" s="2">
        <v>0</v>
      </c>
      <c r="I3" s="2">
        <v>1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1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1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1</v>
      </c>
      <c r="ER3" s="2">
        <v>0</v>
      </c>
      <c r="ES3" s="2">
        <v>0</v>
      </c>
      <c r="ET3" s="2">
        <v>0</v>
      </c>
      <c r="EU3" s="2">
        <v>0</v>
      </c>
      <c r="EV3" s="2">
        <v>1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0</v>
      </c>
      <c r="FH3" s="2">
        <v>1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1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1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1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1</v>
      </c>
      <c r="JI3" s="2">
        <v>0</v>
      </c>
      <c r="JJ3" s="2">
        <v>0</v>
      </c>
      <c r="JK3" s="2">
        <v>0</v>
      </c>
      <c r="JL3" s="2">
        <v>1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1</v>
      </c>
      <c r="JS3" s="2">
        <v>1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1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1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G5" s="1" t="s">
        <v>366</v>
      </c>
      <c r="I5" s="1" t="s">
        <v>367</v>
      </c>
      <c r="AQ5" s="1" t="s">
        <v>367</v>
      </c>
      <c r="EK5" s="1" t="s">
        <v>367</v>
      </c>
      <c r="EQ5" s="1" t="s">
        <v>367</v>
      </c>
      <c r="EV5" s="1" t="s">
        <v>367</v>
      </c>
      <c r="FC5" s="1" t="s">
        <v>367</v>
      </c>
      <c r="FH5" s="1" t="s">
        <v>367</v>
      </c>
      <c r="GS5" s="1" t="s">
        <v>367</v>
      </c>
      <c r="IQ5" s="1" t="s">
        <v>367</v>
      </c>
      <c r="IX5" s="1" t="s">
        <v>367</v>
      </c>
      <c r="JH5" s="1" t="s">
        <v>367</v>
      </c>
      <c r="JL5" s="1" t="s">
        <v>367</v>
      </c>
      <c r="JR5" s="1" t="s">
        <v>367</v>
      </c>
      <c r="JS5" s="1" t="s">
        <v>367</v>
      </c>
      <c r="KS5" s="1" t="s">
        <v>367</v>
      </c>
      <c r="LB5" s="1" t="s">
        <v>367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G6" s="1" t="s">
        <v>367</v>
      </c>
      <c r="I6" s="1" t="s">
        <v>367</v>
      </c>
      <c r="AQ6" s="1" t="s">
        <v>367</v>
      </c>
      <c r="EK6" s="1" t="s">
        <v>367</v>
      </c>
      <c r="EQ6" s="1" t="s">
        <v>367</v>
      </c>
      <c r="EV6" s="1" t="s">
        <v>367</v>
      </c>
      <c r="FC6" s="1" t="s">
        <v>367</v>
      </c>
      <c r="FH6" s="1" t="s">
        <v>367</v>
      </c>
      <c r="GS6" s="1" t="s">
        <v>367</v>
      </c>
      <c r="IQ6" s="1" t="s">
        <v>367</v>
      </c>
      <c r="IX6" s="1" t="s">
        <v>367</v>
      </c>
      <c r="JH6" s="1" t="s">
        <v>367</v>
      </c>
      <c r="JL6" s="1" t="s">
        <v>367</v>
      </c>
      <c r="JR6" s="1" t="s">
        <v>367</v>
      </c>
      <c r="JS6" s="1" t="s">
        <v>367</v>
      </c>
      <c r="KS6" s="1" t="s">
        <v>367</v>
      </c>
      <c r="LB6" s="1" t="s">
        <v>367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G7" s="1" t="s">
        <v>367</v>
      </c>
      <c r="I7" s="1" t="s">
        <v>367</v>
      </c>
      <c r="AQ7" s="1" t="s">
        <v>367</v>
      </c>
      <c r="EK7" s="1" t="s">
        <v>367</v>
      </c>
      <c r="EQ7" s="1" t="s">
        <v>367</v>
      </c>
      <c r="EV7" s="1" t="s">
        <v>367</v>
      </c>
      <c r="FC7" s="1" t="s">
        <v>367</v>
      </c>
      <c r="FH7" s="1" t="s">
        <v>367</v>
      </c>
      <c r="GS7" s="1" t="s">
        <v>366</v>
      </c>
      <c r="IQ7" s="1" t="s">
        <v>367</v>
      </c>
      <c r="IX7" s="1" t="s">
        <v>367</v>
      </c>
      <c r="JH7" s="1" t="s">
        <v>367</v>
      </c>
      <c r="JL7" s="1" t="s">
        <v>367</v>
      </c>
      <c r="JR7" s="1" t="s">
        <v>367</v>
      </c>
      <c r="JS7" s="1" t="s">
        <v>367</v>
      </c>
      <c r="KS7" s="1" t="s">
        <v>367</v>
      </c>
      <c r="LB7" s="1" t="s">
        <v>367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G8" s="1" t="s">
        <v>367</v>
      </c>
      <c r="I8" s="1" t="s">
        <v>367</v>
      </c>
      <c r="AQ8" s="1" t="s">
        <v>367</v>
      </c>
      <c r="EK8" s="1" t="s">
        <v>367</v>
      </c>
      <c r="EQ8" s="1" t="s">
        <v>367</v>
      </c>
      <c r="EV8" s="1" t="s">
        <v>367</v>
      </c>
      <c r="FC8" s="1" t="s">
        <v>367</v>
      </c>
      <c r="FH8" s="1" t="s">
        <v>367</v>
      </c>
      <c r="GS8" s="1" t="s">
        <v>367</v>
      </c>
      <c r="IQ8" s="1" t="s">
        <v>367</v>
      </c>
      <c r="IX8" s="1" t="s">
        <v>367</v>
      </c>
      <c r="JH8" s="1" t="s">
        <v>367</v>
      </c>
      <c r="JL8" s="1" t="s">
        <v>367</v>
      </c>
      <c r="JR8" s="1" t="s">
        <v>367</v>
      </c>
      <c r="JS8" s="1" t="s">
        <v>367</v>
      </c>
      <c r="KS8" s="1" t="s">
        <v>367</v>
      </c>
      <c r="LB8" s="1" t="s">
        <v>367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G9" s="1" t="s">
        <v>367</v>
      </c>
      <c r="I9" s="1" t="s">
        <v>367</v>
      </c>
      <c r="AQ9" s="1" t="s">
        <v>367</v>
      </c>
      <c r="EK9" s="1" t="s">
        <v>367</v>
      </c>
      <c r="EQ9" s="1" t="s">
        <v>367</v>
      </c>
      <c r="EV9" s="1" t="s">
        <v>367</v>
      </c>
      <c r="FC9" s="1" t="s">
        <v>367</v>
      </c>
      <c r="FH9" s="1" t="s">
        <v>367</v>
      </c>
      <c r="GS9" s="1" t="s">
        <v>367</v>
      </c>
      <c r="IQ9" s="1" t="s">
        <v>367</v>
      </c>
      <c r="IX9" s="1" t="s">
        <v>367</v>
      </c>
      <c r="JH9" s="1" t="s">
        <v>367</v>
      </c>
      <c r="JL9" s="1" t="s">
        <v>367</v>
      </c>
      <c r="JR9" s="1" t="s">
        <v>367</v>
      </c>
      <c r="JS9" s="1" t="s">
        <v>367</v>
      </c>
      <c r="KS9" s="1" t="s">
        <v>367</v>
      </c>
      <c r="LB9" s="1" t="s">
        <v>367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G10" s="1" t="s">
        <v>368</v>
      </c>
      <c r="I10" s="1" t="s">
        <v>368</v>
      </c>
      <c r="AQ10" s="1" t="s">
        <v>368</v>
      </c>
      <c r="EK10" s="1" t="s">
        <v>368</v>
      </c>
      <c r="EQ10" s="1" t="s">
        <v>368</v>
      </c>
      <c r="EV10" s="1" t="s">
        <v>368</v>
      </c>
      <c r="FC10" s="1" t="s">
        <v>368</v>
      </c>
      <c r="FH10" s="1" t="s">
        <v>368</v>
      </c>
      <c r="GS10" s="1" t="s">
        <v>368</v>
      </c>
      <c r="IQ10" s="1" t="s">
        <v>368</v>
      </c>
      <c r="IX10" s="1" t="s">
        <v>368</v>
      </c>
      <c r="JH10" s="1" t="s">
        <v>368</v>
      </c>
      <c r="JL10" s="1" t="s">
        <v>368</v>
      </c>
      <c r="JR10" s="1" t="s">
        <v>368</v>
      </c>
      <c r="JS10" s="1" t="s">
        <v>368</v>
      </c>
      <c r="KS10" s="1" t="s">
        <v>368</v>
      </c>
      <c r="LB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G11" s="1" t="s">
        <v>368</v>
      </c>
      <c r="I11" s="1" t="s">
        <v>368</v>
      </c>
      <c r="AQ11" s="1" t="s">
        <v>368</v>
      </c>
      <c r="EK11" s="1" t="s">
        <v>368</v>
      </c>
      <c r="EQ11" s="1" t="s">
        <v>368</v>
      </c>
      <c r="EV11" s="1" t="s">
        <v>368</v>
      </c>
      <c r="FC11" s="1" t="s">
        <v>368</v>
      </c>
      <c r="FH11" s="1" t="s">
        <v>368</v>
      </c>
      <c r="GS11" s="1" t="s">
        <v>368</v>
      </c>
      <c r="IQ11" s="1" t="s">
        <v>368</v>
      </c>
      <c r="IX11" s="1" t="s">
        <v>368</v>
      </c>
      <c r="JH11" s="1" t="s">
        <v>368</v>
      </c>
      <c r="JL11" s="1" t="s">
        <v>368</v>
      </c>
      <c r="JR11" s="1" t="s">
        <v>368</v>
      </c>
      <c r="JS11" s="1" t="s">
        <v>368</v>
      </c>
      <c r="KS11" s="1" t="s">
        <v>368</v>
      </c>
      <c r="LB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G12" s="1" t="s">
        <v>367</v>
      </c>
      <c r="I12" s="1" t="s">
        <v>367</v>
      </c>
      <c r="AQ12" s="1" t="s">
        <v>367</v>
      </c>
      <c r="EK12" s="1" t="s">
        <v>367</v>
      </c>
      <c r="EQ12" s="1" t="s">
        <v>367</v>
      </c>
      <c r="EV12" s="1" t="s">
        <v>367</v>
      </c>
      <c r="FC12" s="1" t="s">
        <v>367</v>
      </c>
      <c r="FH12" s="1" t="s">
        <v>367</v>
      </c>
      <c r="GS12" s="1" t="s">
        <v>367</v>
      </c>
      <c r="IQ12" s="1" t="s">
        <v>367</v>
      </c>
      <c r="IX12" s="1" t="s">
        <v>367</v>
      </c>
      <c r="JH12" s="1" t="s">
        <v>367</v>
      </c>
      <c r="JL12" s="1" t="s">
        <v>367</v>
      </c>
      <c r="JR12" s="1" t="s">
        <v>367</v>
      </c>
      <c r="JS12" s="1" t="s">
        <v>367</v>
      </c>
      <c r="KS12" s="1" t="s">
        <v>367</v>
      </c>
      <c r="LB12" s="1" t="s">
        <v>367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G13" s="1" t="s">
        <v>367</v>
      </c>
      <c r="I13" s="1" t="s">
        <v>367</v>
      </c>
      <c r="AQ13" s="1" t="s">
        <v>367</v>
      </c>
      <c r="EK13" s="1" t="s">
        <v>367</v>
      </c>
      <c r="EQ13" s="1" t="s">
        <v>367</v>
      </c>
      <c r="EV13" s="1" t="s">
        <v>367</v>
      </c>
      <c r="FC13" s="1" t="s">
        <v>367</v>
      </c>
      <c r="FH13" s="1" t="s">
        <v>367</v>
      </c>
      <c r="GS13" s="1" t="s">
        <v>367</v>
      </c>
      <c r="IQ13" s="1" t="s">
        <v>367</v>
      </c>
      <c r="IX13" s="1" t="s">
        <v>367</v>
      </c>
      <c r="JH13" s="1" t="s">
        <v>367</v>
      </c>
      <c r="JL13" s="1" t="s">
        <v>367</v>
      </c>
      <c r="JR13" s="1" t="s">
        <v>367</v>
      </c>
      <c r="JS13" s="1" t="s">
        <v>367</v>
      </c>
      <c r="KS13" s="1" t="s">
        <v>367</v>
      </c>
      <c r="LB13" s="1" t="s">
        <v>367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G14" s="1" t="s">
        <v>367</v>
      </c>
      <c r="I14" s="1" t="s">
        <v>367</v>
      </c>
      <c r="AQ14" s="1" t="s">
        <v>367</v>
      </c>
      <c r="EK14" s="1" t="s">
        <v>366</v>
      </c>
      <c r="EQ14" s="1" t="s">
        <v>367</v>
      </c>
      <c r="EV14" s="1" t="s">
        <v>367</v>
      </c>
      <c r="FC14" s="1" t="s">
        <v>367</v>
      </c>
      <c r="FH14" s="1" t="s">
        <v>367</v>
      </c>
      <c r="GS14" s="1" t="s">
        <v>367</v>
      </c>
      <c r="IQ14" s="1" t="s">
        <v>367</v>
      </c>
      <c r="IX14" s="1" t="s">
        <v>367</v>
      </c>
      <c r="JH14" s="1" t="s">
        <v>367</v>
      </c>
      <c r="JL14" s="1" t="s">
        <v>367</v>
      </c>
      <c r="JR14" s="1" t="s">
        <v>367</v>
      </c>
      <c r="JS14" s="1" t="s">
        <v>367</v>
      </c>
      <c r="KS14" s="1" t="s">
        <v>367</v>
      </c>
      <c r="LB14" s="1" t="s">
        <v>367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G15" s="1" t="s">
        <v>367</v>
      </c>
      <c r="I15" s="1" t="s">
        <v>367</v>
      </c>
      <c r="AQ15" s="1" t="s">
        <v>367</v>
      </c>
      <c r="EK15" s="1" t="s">
        <v>367</v>
      </c>
      <c r="EQ15" s="1" t="s">
        <v>367</v>
      </c>
      <c r="EV15" s="1" t="s">
        <v>367</v>
      </c>
      <c r="FC15" s="1" t="s">
        <v>367</v>
      </c>
      <c r="FH15" s="1" t="s">
        <v>367</v>
      </c>
      <c r="GS15" s="1" t="s">
        <v>367</v>
      </c>
      <c r="IQ15" s="1" t="s">
        <v>367</v>
      </c>
      <c r="IX15" s="1" t="s">
        <v>367</v>
      </c>
      <c r="JH15" s="1" t="s">
        <v>367</v>
      </c>
      <c r="JL15" s="1" t="s">
        <v>367</v>
      </c>
      <c r="JR15" s="1" t="s">
        <v>367</v>
      </c>
      <c r="JS15" s="1" t="s">
        <v>367</v>
      </c>
      <c r="KS15" s="1" t="s">
        <v>367</v>
      </c>
      <c r="LB15" s="1" t="s">
        <v>367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G16" s="1" t="s">
        <v>368</v>
      </c>
      <c r="I16" s="1" t="s">
        <v>368</v>
      </c>
      <c r="AQ16" s="1" t="s">
        <v>368</v>
      </c>
      <c r="EK16" s="1" t="s">
        <v>368</v>
      </c>
      <c r="EQ16" s="1" t="s">
        <v>368</v>
      </c>
      <c r="EV16" s="1" t="s">
        <v>368</v>
      </c>
      <c r="FC16" s="1" t="s">
        <v>368</v>
      </c>
      <c r="FH16" s="1" t="s">
        <v>368</v>
      </c>
      <c r="GS16" s="1" t="s">
        <v>368</v>
      </c>
      <c r="IQ16" s="1" t="s">
        <v>368</v>
      </c>
      <c r="IX16" s="1" t="s">
        <v>368</v>
      </c>
      <c r="JH16" s="1" t="s">
        <v>368</v>
      </c>
      <c r="JL16" s="1" t="s">
        <v>368</v>
      </c>
      <c r="JR16" s="1" t="s">
        <v>368</v>
      </c>
      <c r="JS16" s="1" t="s">
        <v>368</v>
      </c>
      <c r="KS16" s="1" t="s">
        <v>368</v>
      </c>
      <c r="LB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G17" s="1" t="s">
        <v>367</v>
      </c>
      <c r="I17" s="1" t="s">
        <v>367</v>
      </c>
      <c r="AQ17" s="1" t="s">
        <v>367</v>
      </c>
      <c r="EK17" s="1" t="s">
        <v>367</v>
      </c>
      <c r="EQ17" s="1" t="s">
        <v>367</v>
      </c>
      <c r="EV17" s="1" t="s">
        <v>367</v>
      </c>
      <c r="FC17" s="1" t="s">
        <v>367</v>
      </c>
      <c r="FH17" s="1" t="s">
        <v>367</v>
      </c>
      <c r="GS17" s="1" t="s">
        <v>367</v>
      </c>
      <c r="IQ17" s="1" t="s">
        <v>367</v>
      </c>
      <c r="IX17" s="1" t="s">
        <v>367</v>
      </c>
      <c r="JH17" s="1" t="s">
        <v>367</v>
      </c>
      <c r="JL17" s="1" t="s">
        <v>367</v>
      </c>
      <c r="JR17" s="1" t="s">
        <v>367</v>
      </c>
      <c r="JS17" s="1" t="s">
        <v>367</v>
      </c>
      <c r="KS17" s="1" t="s">
        <v>367</v>
      </c>
      <c r="LB17" s="1" t="s">
        <v>367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G18" s="1" t="s">
        <v>367</v>
      </c>
      <c r="I18" s="1" t="s">
        <v>367</v>
      </c>
      <c r="AQ18" s="1" t="s">
        <v>367</v>
      </c>
      <c r="EK18" s="1" t="s">
        <v>367</v>
      </c>
      <c r="EQ18" s="1" t="s">
        <v>367</v>
      </c>
      <c r="EV18" s="1" t="s">
        <v>367</v>
      </c>
      <c r="FC18" s="1" t="s">
        <v>367</v>
      </c>
      <c r="FH18" s="1" t="s">
        <v>367</v>
      </c>
      <c r="GS18" s="1" t="s">
        <v>367</v>
      </c>
      <c r="IQ18" s="1" t="s">
        <v>367</v>
      </c>
      <c r="IX18" s="1" t="s">
        <v>367</v>
      </c>
      <c r="JH18" s="1" t="s">
        <v>367</v>
      </c>
      <c r="JL18" s="1" t="s">
        <v>367</v>
      </c>
      <c r="JR18" s="1" t="s">
        <v>367</v>
      </c>
      <c r="JS18" s="1" t="s">
        <v>367</v>
      </c>
      <c r="KS18" s="1" t="s">
        <v>367</v>
      </c>
      <c r="LB18" s="1" t="s">
        <v>367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G19" s="1" t="s">
        <v>368</v>
      </c>
      <c r="I19" s="1" t="s">
        <v>366</v>
      </c>
      <c r="AQ19" s="1" t="s">
        <v>368</v>
      </c>
      <c r="EK19" s="1" t="s">
        <v>368</v>
      </c>
      <c r="EQ19" s="1" t="s">
        <v>367</v>
      </c>
      <c r="EV19" s="1" t="s">
        <v>367</v>
      </c>
      <c r="FC19" s="1" t="s">
        <v>367</v>
      </c>
      <c r="FH19" s="1" t="s">
        <v>368</v>
      </c>
      <c r="GS19" s="1" t="s">
        <v>368</v>
      </c>
      <c r="IQ19" s="1" t="s">
        <v>367</v>
      </c>
      <c r="IX19" s="1" t="s">
        <v>367</v>
      </c>
      <c r="JH19" s="1" t="s">
        <v>367</v>
      </c>
      <c r="JL19" s="1" t="s">
        <v>367</v>
      </c>
      <c r="JR19" s="1" t="s">
        <v>368</v>
      </c>
      <c r="JS19" s="1" t="s">
        <v>368</v>
      </c>
      <c r="KS19" s="1" t="s">
        <v>368</v>
      </c>
      <c r="LB19" s="1" t="s">
        <v>367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G20" s="1" t="s">
        <v>368</v>
      </c>
      <c r="I20" s="1" t="s">
        <v>367</v>
      </c>
      <c r="AQ20" s="1" t="s">
        <v>368</v>
      </c>
      <c r="EK20" s="1" t="s">
        <v>368</v>
      </c>
      <c r="EQ20" s="1" t="s">
        <v>367</v>
      </c>
      <c r="EV20" s="1" t="s">
        <v>367</v>
      </c>
      <c r="FC20" s="1" t="s">
        <v>367</v>
      </c>
      <c r="FH20" s="1" t="s">
        <v>368</v>
      </c>
      <c r="GS20" s="1" t="s">
        <v>368</v>
      </c>
      <c r="IQ20" s="1" t="s">
        <v>367</v>
      </c>
      <c r="IX20" s="1" t="s">
        <v>367</v>
      </c>
      <c r="JH20" s="1" t="s">
        <v>367</v>
      </c>
      <c r="JL20" s="1" t="s">
        <v>367</v>
      </c>
      <c r="JR20" s="1" t="s">
        <v>368</v>
      </c>
      <c r="JS20" s="1" t="s">
        <v>368</v>
      </c>
      <c r="KS20" s="1" t="s">
        <v>368</v>
      </c>
      <c r="LB20" s="1" t="s">
        <v>367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G21" s="1" t="s">
        <v>368</v>
      </c>
      <c r="I21" s="1" t="s">
        <v>368</v>
      </c>
      <c r="AQ21" s="1" t="s">
        <v>367</v>
      </c>
      <c r="EK21" s="1" t="s">
        <v>368</v>
      </c>
      <c r="EQ21" s="1" t="s">
        <v>368</v>
      </c>
      <c r="EV21" s="1" t="s">
        <v>367</v>
      </c>
      <c r="FC21" s="1" t="s">
        <v>367</v>
      </c>
      <c r="FH21" s="1" t="s">
        <v>368</v>
      </c>
      <c r="GS21" s="1" t="s">
        <v>367</v>
      </c>
      <c r="IQ21" s="1" t="s">
        <v>367</v>
      </c>
      <c r="IX21" s="1" t="s">
        <v>367</v>
      </c>
      <c r="JH21" s="1" t="s">
        <v>368</v>
      </c>
      <c r="JL21" s="1" t="s">
        <v>368</v>
      </c>
      <c r="JR21" s="1" t="s">
        <v>368</v>
      </c>
      <c r="JS21" s="1" t="s">
        <v>368</v>
      </c>
      <c r="KS21" s="1" t="s">
        <v>368</v>
      </c>
      <c r="LB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1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1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1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L5" s="1" t="s">
        <v>367</v>
      </c>
      <c r="CY5" s="1" t="s">
        <v>367</v>
      </c>
      <c r="GT5" s="1" t="s">
        <v>367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L6" s="1" t="s">
        <v>367</v>
      </c>
      <c r="CY6" s="1" t="s">
        <v>367</v>
      </c>
      <c r="GT6" s="1" t="s">
        <v>367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L7" s="1" t="s">
        <v>367</v>
      </c>
      <c r="CY7" s="1" t="s">
        <v>367</v>
      </c>
      <c r="GT7" s="1" t="s">
        <v>367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L8" s="1" t="s">
        <v>367</v>
      </c>
      <c r="CY8" s="1" t="s">
        <v>367</v>
      </c>
      <c r="GT8" s="1" t="s">
        <v>367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L9" s="1" t="s">
        <v>367</v>
      </c>
      <c r="CY9" s="1" t="s">
        <v>367</v>
      </c>
      <c r="GT9" s="1" t="s">
        <v>367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L10" s="1" t="s">
        <v>366</v>
      </c>
      <c r="CY10" s="1" t="s">
        <v>367</v>
      </c>
      <c r="GT10" s="1" t="s">
        <v>368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L11" s="1" t="s">
        <v>367</v>
      </c>
      <c r="CY11" s="1" t="s">
        <v>367</v>
      </c>
      <c r="GT11" s="1" t="s">
        <v>368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L12" s="1" t="s">
        <v>367</v>
      </c>
      <c r="CY12" s="1" t="s">
        <v>367</v>
      </c>
      <c r="GT12" s="1" t="s">
        <v>368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L13" s="1" t="s">
        <v>367</v>
      </c>
      <c r="CY13" s="1" t="s">
        <v>367</v>
      </c>
      <c r="GT13" s="1" t="s">
        <v>368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1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1</v>
      </c>
      <c r="BO3" s="2">
        <v>0</v>
      </c>
      <c r="BP3" s="2">
        <v>0</v>
      </c>
      <c r="BQ3" s="2">
        <v>1</v>
      </c>
      <c r="BR3" s="2">
        <v>0</v>
      </c>
      <c r="BS3" s="2">
        <v>0</v>
      </c>
      <c r="BT3" s="2">
        <v>1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1</v>
      </c>
      <c r="CB3" s="2">
        <v>0</v>
      </c>
      <c r="CC3" s="2">
        <v>0</v>
      </c>
      <c r="CD3" s="2">
        <v>0</v>
      </c>
      <c r="CE3" s="2">
        <v>0</v>
      </c>
      <c r="CF3" s="2">
        <v>1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1</v>
      </c>
      <c r="CW3" s="2">
        <v>0</v>
      </c>
      <c r="CX3" s="2">
        <v>1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1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1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1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BB5" s="1" t="s">
        <v>367</v>
      </c>
      <c r="BN5" s="1" t="s">
        <v>367</v>
      </c>
      <c r="BQ5" s="1" t="s">
        <v>367</v>
      </c>
      <c r="BT5" s="1" t="s">
        <v>367</v>
      </c>
      <c r="CA5" s="1" t="s">
        <v>367</v>
      </c>
      <c r="CF5" s="1" t="s">
        <v>367</v>
      </c>
      <c r="CV5" s="1" t="s">
        <v>367</v>
      </c>
      <c r="CX5" s="1" t="s">
        <v>367</v>
      </c>
      <c r="DD5" s="1" t="s">
        <v>367</v>
      </c>
      <c r="DP5" s="1" t="s">
        <v>367</v>
      </c>
      <c r="EQ5" s="1" t="s">
        <v>367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BB6" s="1" t="s">
        <v>367</v>
      </c>
      <c r="BN6" s="1" t="s">
        <v>367</v>
      </c>
      <c r="BQ6" s="1" t="s">
        <v>367</v>
      </c>
      <c r="BT6" s="1" t="s">
        <v>367</v>
      </c>
      <c r="CA6" s="1" t="s">
        <v>367</v>
      </c>
      <c r="CF6" s="1" t="s">
        <v>367</v>
      </c>
      <c r="CV6" s="1" t="s">
        <v>367</v>
      </c>
      <c r="CX6" s="1" t="s">
        <v>367</v>
      </c>
      <c r="DD6" s="1" t="s">
        <v>367</v>
      </c>
      <c r="DP6" s="1" t="s">
        <v>367</v>
      </c>
      <c r="EQ6" s="1" t="s">
        <v>367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BB7" s="1" t="s">
        <v>367</v>
      </c>
      <c r="BN7" s="1" t="s">
        <v>367</v>
      </c>
      <c r="BQ7" s="1" t="s">
        <v>367</v>
      </c>
      <c r="BT7" s="1" t="s">
        <v>367</v>
      </c>
      <c r="CA7" s="1" t="s">
        <v>367</v>
      </c>
      <c r="CF7" s="1" t="s">
        <v>367</v>
      </c>
      <c r="CV7" s="1" t="s">
        <v>367</v>
      </c>
      <c r="CX7" s="1" t="s">
        <v>367</v>
      </c>
      <c r="DD7" s="1" t="s">
        <v>367</v>
      </c>
      <c r="DP7" s="1" t="s">
        <v>366</v>
      </c>
      <c r="EQ7" s="1" t="s">
        <v>367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BB8" s="1" t="s">
        <v>367</v>
      </c>
      <c r="BN8" s="1" t="s">
        <v>367</v>
      </c>
      <c r="BQ8" s="1" t="s">
        <v>367</v>
      </c>
      <c r="BT8" s="1" t="s">
        <v>367</v>
      </c>
      <c r="CA8" s="1" t="s">
        <v>367</v>
      </c>
      <c r="CF8" s="1" t="s">
        <v>367</v>
      </c>
      <c r="CV8" s="1" t="s">
        <v>367</v>
      </c>
      <c r="CX8" s="1" t="s">
        <v>367</v>
      </c>
      <c r="DD8" s="1" t="s">
        <v>367</v>
      </c>
      <c r="DP8" s="1" t="s">
        <v>367</v>
      </c>
      <c r="EQ8" s="1" t="s">
        <v>367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BB9" s="1" t="s">
        <v>368</v>
      </c>
      <c r="BN9" s="1" t="s">
        <v>368</v>
      </c>
      <c r="BQ9" s="1" t="s">
        <v>367</v>
      </c>
      <c r="BT9" s="1" t="s">
        <v>367</v>
      </c>
      <c r="CA9" s="1" t="s">
        <v>367</v>
      </c>
      <c r="CF9" s="1" t="s">
        <v>368</v>
      </c>
      <c r="CV9" s="1" t="s">
        <v>368</v>
      </c>
      <c r="CX9" s="1" t="s">
        <v>367</v>
      </c>
      <c r="DD9" s="1" t="s">
        <v>367</v>
      </c>
      <c r="DP9" s="1" t="s">
        <v>367</v>
      </c>
      <c r="EQ9" s="1" t="s">
        <v>367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BB10" s="1" t="s">
        <v>368</v>
      </c>
      <c r="BN10" s="1" t="s">
        <v>368</v>
      </c>
      <c r="BQ10" s="1" t="s">
        <v>367</v>
      </c>
      <c r="BT10" s="1" t="s">
        <v>367</v>
      </c>
      <c r="CA10" s="1" t="s">
        <v>367</v>
      </c>
      <c r="CF10" s="1" t="s">
        <v>368</v>
      </c>
      <c r="CV10" s="1" t="s">
        <v>368</v>
      </c>
      <c r="CX10" s="1" t="s">
        <v>367</v>
      </c>
      <c r="DD10" s="1" t="s">
        <v>367</v>
      </c>
      <c r="DP10" s="1" t="s">
        <v>367</v>
      </c>
      <c r="EQ10" s="1" t="s">
        <v>367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BB11" s="1" t="s">
        <v>368</v>
      </c>
      <c r="BN11" s="1" t="s">
        <v>368</v>
      </c>
      <c r="BQ11" s="1" t="s">
        <v>367</v>
      </c>
      <c r="BT11" s="1" t="s">
        <v>367</v>
      </c>
      <c r="CA11" s="1" t="s">
        <v>367</v>
      </c>
      <c r="CF11" s="1" t="s">
        <v>368</v>
      </c>
      <c r="CV11" s="1" t="s">
        <v>368</v>
      </c>
      <c r="CX11" s="1" t="s">
        <v>367</v>
      </c>
      <c r="DD11" s="1" t="s">
        <v>367</v>
      </c>
      <c r="DP11" s="1" t="s">
        <v>366</v>
      </c>
      <c r="EQ11" s="1" t="s">
        <v>367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BB12" s="1" t="s">
        <v>368</v>
      </c>
      <c r="BN12" s="1" t="s">
        <v>368</v>
      </c>
      <c r="BQ12" s="1" t="s">
        <v>367</v>
      </c>
      <c r="BT12" s="1" t="s">
        <v>367</v>
      </c>
      <c r="CA12" s="1" t="s">
        <v>367</v>
      </c>
      <c r="CF12" s="1" t="s">
        <v>368</v>
      </c>
      <c r="CV12" s="1" t="s">
        <v>368</v>
      </c>
      <c r="CX12" s="1" t="s">
        <v>367</v>
      </c>
      <c r="DD12" s="1" t="s">
        <v>367</v>
      </c>
      <c r="DP12" s="1" t="s">
        <v>367</v>
      </c>
      <c r="EQ12" s="1" t="s">
        <v>367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BB13" s="1" t="s">
        <v>368</v>
      </c>
      <c r="BN13" s="1" t="s">
        <v>368</v>
      </c>
      <c r="BQ13" s="1" t="s">
        <v>367</v>
      </c>
      <c r="BT13" s="1" t="s">
        <v>367</v>
      </c>
      <c r="CA13" s="1" t="s">
        <v>367</v>
      </c>
      <c r="CF13" s="1" t="s">
        <v>368</v>
      </c>
      <c r="CV13" s="1" t="s">
        <v>368</v>
      </c>
      <c r="CX13" s="1" t="s">
        <v>367</v>
      </c>
      <c r="DD13" s="1" t="s">
        <v>367</v>
      </c>
      <c r="DP13" s="1" t="s">
        <v>367</v>
      </c>
      <c r="EQ13" s="1" t="s">
        <v>366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BB14" s="1" t="s">
        <v>368</v>
      </c>
      <c r="BN14" s="1" t="s">
        <v>368</v>
      </c>
      <c r="BQ14" s="1" t="s">
        <v>368</v>
      </c>
      <c r="BT14" s="1" t="s">
        <v>368</v>
      </c>
      <c r="CA14" s="1" t="s">
        <v>368</v>
      </c>
      <c r="CF14" s="1" t="s">
        <v>368</v>
      </c>
      <c r="CV14" s="1" t="s">
        <v>368</v>
      </c>
      <c r="CX14" s="1" t="s">
        <v>368</v>
      </c>
      <c r="DD14" s="1" t="s">
        <v>368</v>
      </c>
      <c r="DP14" s="1" t="s">
        <v>368</v>
      </c>
      <c r="EQ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BB15" s="1" t="s">
        <v>368</v>
      </c>
      <c r="BN15" s="1" t="s">
        <v>368</v>
      </c>
      <c r="BQ15" s="1" t="s">
        <v>368</v>
      </c>
      <c r="BT15" s="1" t="s">
        <v>366</v>
      </c>
      <c r="CA15" s="1" t="s">
        <v>368</v>
      </c>
      <c r="CF15" s="1" t="s">
        <v>368</v>
      </c>
      <c r="CV15" s="1" t="s">
        <v>368</v>
      </c>
      <c r="CX15" s="1" t="s">
        <v>368</v>
      </c>
      <c r="DD15" s="1" t="s">
        <v>368</v>
      </c>
      <c r="DP15" s="1" t="s">
        <v>368</v>
      </c>
      <c r="EQ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BB16" s="1" t="s">
        <v>368</v>
      </c>
      <c r="BN16" s="1" t="s">
        <v>368</v>
      </c>
      <c r="BQ16" s="1" t="s">
        <v>368</v>
      </c>
      <c r="BT16" s="1" t="s">
        <v>366</v>
      </c>
      <c r="CA16" s="1" t="s">
        <v>368</v>
      </c>
      <c r="CF16" s="1" t="s">
        <v>368</v>
      </c>
      <c r="CV16" s="1" t="s">
        <v>368</v>
      </c>
      <c r="CX16" s="1" t="s">
        <v>368</v>
      </c>
      <c r="DD16" s="1" t="s">
        <v>368</v>
      </c>
      <c r="DP16" s="1" t="s">
        <v>368</v>
      </c>
      <c r="EQ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BB17" s="1" t="s">
        <v>368</v>
      </c>
      <c r="BN17" s="1" t="s">
        <v>368</v>
      </c>
      <c r="BQ17" s="1" t="s">
        <v>368</v>
      </c>
      <c r="BT17" s="1" t="s">
        <v>367</v>
      </c>
      <c r="CA17" s="1" t="s">
        <v>367</v>
      </c>
      <c r="CF17" s="1" t="s">
        <v>368</v>
      </c>
      <c r="CV17" s="1" t="s">
        <v>368</v>
      </c>
      <c r="CX17" s="1" t="s">
        <v>367</v>
      </c>
      <c r="DD17" s="1" t="s">
        <v>368</v>
      </c>
      <c r="DP17" s="1" t="s">
        <v>368</v>
      </c>
      <c r="EQ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BB18" s="1" t="s">
        <v>368</v>
      </c>
      <c r="BN18" s="1" t="s">
        <v>368</v>
      </c>
      <c r="BQ18" s="1" t="s">
        <v>367</v>
      </c>
      <c r="BT18" s="1" t="s">
        <v>367</v>
      </c>
      <c r="CA18" s="1" t="s">
        <v>367</v>
      </c>
      <c r="CF18" s="1" t="s">
        <v>368</v>
      </c>
      <c r="CV18" s="1" t="s">
        <v>368</v>
      </c>
      <c r="CX18" s="1" t="s">
        <v>367</v>
      </c>
      <c r="DD18" s="1" t="s">
        <v>367</v>
      </c>
      <c r="DP18" s="1" t="s">
        <v>367</v>
      </c>
      <c r="EQ18" s="1" t="s">
        <v>367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BB19" s="1" t="s">
        <v>368</v>
      </c>
      <c r="BN19" s="1" t="s">
        <v>368</v>
      </c>
      <c r="BQ19" s="1" t="s">
        <v>367</v>
      </c>
      <c r="BT19" s="1" t="s">
        <v>367</v>
      </c>
      <c r="CA19" s="1" t="s">
        <v>367</v>
      </c>
      <c r="CF19" s="1" t="s">
        <v>368</v>
      </c>
      <c r="CV19" s="1" t="s">
        <v>368</v>
      </c>
      <c r="CX19" s="1" t="s">
        <v>367</v>
      </c>
      <c r="DD19" s="1" t="s">
        <v>367</v>
      </c>
      <c r="DP19" s="1" t="s">
        <v>367</v>
      </c>
      <c r="EQ19" s="1" t="s">
        <v>367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1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1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1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1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DX5" s="1" t="s">
        <v>367</v>
      </c>
      <c r="ER5" s="1" t="s">
        <v>368</v>
      </c>
      <c r="FC5" s="1" t="s">
        <v>368</v>
      </c>
      <c r="FZ5" s="1" t="s">
        <v>367</v>
      </c>
      <c r="GN5" s="1" t="s">
        <v>367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DX6" s="1" t="s">
        <v>367</v>
      </c>
      <c r="ER6" s="1" t="s">
        <v>368</v>
      </c>
      <c r="FC6" s="1" t="s">
        <v>367</v>
      </c>
      <c r="FZ6" s="1" t="s">
        <v>367</v>
      </c>
      <c r="GN6" s="1" t="s">
        <v>367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DX7" s="1" t="s">
        <v>367</v>
      </c>
      <c r="ER7" s="1" t="s">
        <v>368</v>
      </c>
      <c r="FC7" s="1" t="s">
        <v>367</v>
      </c>
      <c r="FZ7" s="1" t="s">
        <v>367</v>
      </c>
      <c r="GN7" s="1" t="s">
        <v>366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DX8" s="1" t="s">
        <v>367</v>
      </c>
      <c r="ER8" s="1" t="s">
        <v>368</v>
      </c>
      <c r="FC8" s="1" t="s">
        <v>367</v>
      </c>
      <c r="FZ8" s="1" t="s">
        <v>367</v>
      </c>
      <c r="GN8" s="1" t="s">
        <v>367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DX9" s="1" t="s">
        <v>367</v>
      </c>
      <c r="ER9" s="1" t="s">
        <v>368</v>
      </c>
      <c r="FC9" s="1" t="s">
        <v>368</v>
      </c>
      <c r="FZ9" s="1" t="s">
        <v>366</v>
      </c>
      <c r="GN9" s="1" t="s">
        <v>367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DX10" s="1" t="s">
        <v>368</v>
      </c>
      <c r="ER10" s="1" t="s">
        <v>368</v>
      </c>
      <c r="FC10" s="1" t="s">
        <v>368</v>
      </c>
      <c r="FZ10" s="1" t="s">
        <v>368</v>
      </c>
      <c r="GN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DX11" s="1" t="s">
        <v>368</v>
      </c>
      <c r="ER11" s="1" t="s">
        <v>368</v>
      </c>
      <c r="FC11" s="1" t="s">
        <v>368</v>
      </c>
      <c r="FZ11" s="1" t="s">
        <v>368</v>
      </c>
      <c r="GN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DX12" s="1" t="s">
        <v>368</v>
      </c>
      <c r="ER12" s="1" t="s">
        <v>367</v>
      </c>
      <c r="FC12" s="1" t="s">
        <v>368</v>
      </c>
      <c r="FZ12" s="1" t="s">
        <v>368</v>
      </c>
      <c r="GN12" s="1" t="s">
        <v>368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DX13" s="1" t="s">
        <v>368</v>
      </c>
      <c r="ER13" s="1" t="s">
        <v>367</v>
      </c>
      <c r="FC13" s="1" t="s">
        <v>368</v>
      </c>
      <c r="FZ13" s="1" t="s">
        <v>368</v>
      </c>
      <c r="GN13" s="1" t="s">
        <v>368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MAN_DEC(27.12_02.01)</vt:lpstr>
      <vt:lpstr>PNS_DEC(27.12_02.01)</vt:lpstr>
      <vt:lpstr>WAT_DEC(27.12_02.01)</vt:lpstr>
      <vt:lpstr>WEL_DEC(27.12_02.01)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2025-04-11T16:03:25+08:00</dcterms:created>
  <dcterms:modified xsi:type="dcterms:W3CDTF">2025-04-11T16:03:25+08:00</dcterms:modified>
  <dc:title>Untitled Spreadsheet</dc:title>
  <dc:description/>
  <dc:subject/>
  <cp:keywords/>
  <cp:category/>
</cp:coreProperties>
</file>